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laram\Desktop\TGBv2_ITA\Tradotti\"/>
    </mc:Choice>
  </mc:AlternateContent>
  <xr:revisionPtr revIDLastSave="0" documentId="13_ncr:1_{81A8815A-F19D-47CC-9E80-F90BC532120C}" xr6:coauthVersionLast="47" xr6:coauthVersionMax="47" xr10:uidLastSave="{00000000-0000-0000-0000-000000000000}"/>
  <bookViews>
    <workbookView xWindow="-108" yWindow="-108" windowWidth="23256" windowHeight="12456" activeTab="3" xr2:uid="{64F3C381-9336-40B6-A63E-7A7CE2C4F1F4}"/>
  </bookViews>
  <sheets>
    <sheet name="BASIC" sheetId="10" r:id="rId1"/>
    <sheet name="INTERMEDIATE" sheetId="11" r:id="rId2"/>
    <sheet name="ADVANCED" sheetId="12" r:id="rId3"/>
    <sheet name="Building Survey Tool" sheetId="9" r:id="rId4"/>
  </sheets>
  <definedNames>
    <definedName name="_xlnm._FilterDatabase" localSheetId="3" hidden="1">'Building Survey Tool'!$A$9:$G$81</definedName>
    <definedName name="_ftn3" localSheetId="2">ADVANCED!#REF!</definedName>
    <definedName name="_ftn3" localSheetId="0">BASIC!#REF!</definedName>
    <definedName name="_ftn3" localSheetId="1">INTERMEDIATE!#REF!</definedName>
    <definedName name="_ftnref1" localSheetId="2">ADVANCED!#REF!</definedName>
    <definedName name="_ftnref1" localSheetId="0">BASIC!#REF!</definedName>
    <definedName name="_ftnref1" localSheetId="1">INTERMEDIATE!#REF!</definedName>
    <definedName name="_ftnref2" localSheetId="2">ADVANCED!#REF!</definedName>
    <definedName name="_ftnref2" localSheetId="0">BASIC!#REF!</definedName>
    <definedName name="_ftnref2" localSheetId="1">INTERMEDIATE!#REF!</definedName>
    <definedName name="_ftnref3" localSheetId="2">ADVANCED!#REF!</definedName>
    <definedName name="_ftnref3" localSheetId="0">BASIC!#REF!</definedName>
    <definedName name="_ftnref3" localSheetId="1">INTERMEDIATE!#REF!</definedName>
    <definedName name="_Ref63266005" localSheetId="2">ADVANCED!#REF!</definedName>
    <definedName name="_Ref63266005" localSheetId="0">BASIC!#REF!</definedName>
    <definedName name="_Ref63266005" localSheetId="1">INTERMEDIATE!#REF!</definedName>
    <definedName name="_xlnm.Print_Area" localSheetId="2">ADVANCED!$B$4:$G$40</definedName>
    <definedName name="_xlnm.Print_Area" localSheetId="0">BASIC!$B$4:$G$40</definedName>
    <definedName name="_xlnm.Print_Area" localSheetId="3">'Building Survey Tool'!$A$1:$G$79</definedName>
    <definedName name="_xlnm.Print_Area" localSheetId="1">INTERMEDIATE!$B$4:$G$40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<sst xmlns="http://schemas.openxmlformats.org/spreadsheetml/2006/main" count="452" uniqueCount="335">
  <si>
    <t>Green Project</t>
  </si>
  <si>
    <t>NOTE</t>
  </si>
  <si>
    <t>Standard base</t>
  </si>
  <si>
    <t>Fase 1</t>
  </si>
  <si>
    <t>Piano per un Edificio Sostenibile</t>
  </si>
  <si>
    <t>Fase 2</t>
  </si>
  <si>
    <t>Fatto? √, NO o N/A</t>
  </si>
  <si>
    <t>Fase 3</t>
  </si>
  <si>
    <t>Efficienza: ridurre l'utilizzo di energia dell'edificio</t>
  </si>
  <si>
    <t>Isolamento: ridurre la richiesta di energia dell'edificio</t>
  </si>
  <si>
    <r>
      <t xml:space="preserve">• Elencare tutti i sistemi di </t>
    </r>
    <r>
      <rPr>
        <b/>
        <sz val="14"/>
        <color theme="9"/>
        <rFont val="Calibri (Body)"/>
      </rPr>
      <t>ILLUMINAZIONE</t>
    </r>
    <r>
      <rPr>
        <sz val="14"/>
        <color theme="1"/>
        <rFont val="Calibri"/>
        <family val="2"/>
        <scheme val="minor"/>
      </rPr>
      <t xml:space="preserve"> e i loro sistemi di controllo. Identificare le azioni immediate (ad esempio, i sensori di movimento e i timer). Attuarle ed elencare i passi successivi. </t>
    </r>
  </si>
  <si>
    <r>
      <t xml:space="preserve">• Informarsi al meglio sui sistemi di </t>
    </r>
    <r>
      <rPr>
        <b/>
        <sz val="14"/>
        <color theme="9"/>
        <rFont val="Calibri (Body)"/>
      </rPr>
      <t>RISCALDAMENTO E CLIMATIZZAZIONE</t>
    </r>
    <r>
      <rPr>
        <sz val="14"/>
        <color theme="1"/>
        <rFont val="Calibri"/>
        <family val="2"/>
        <scheme val="minor"/>
      </rPr>
      <t>. Identificare le azioni immediate (ad esempio, timer, termostati e sistemi di controllo migliori). Attuarle ed elencare i passi successivi.</t>
    </r>
  </si>
  <si>
    <r>
      <t xml:space="preserve">• Informarsi al meglio sui sistemi di </t>
    </r>
    <r>
      <rPr>
        <b/>
        <sz val="14"/>
        <color theme="9"/>
        <rFont val="Calibri (corpo)"/>
      </rPr>
      <t>VENTILAZIONE</t>
    </r>
    <r>
      <rPr>
        <sz val="14"/>
        <color theme="1"/>
        <rFont val="Calibri"/>
        <family val="2"/>
        <scheme val="minor"/>
      </rPr>
      <t>. Identificare le azioni immediate (ad esempio, timer migliori e sensori di CO2). Attuarle ed elencare i passi successivi.</t>
    </r>
  </si>
  <si>
    <r>
      <t xml:space="preserve">• Informarsi al meglio sui sistemi per il </t>
    </r>
    <r>
      <rPr>
        <b/>
        <sz val="14"/>
        <color theme="9"/>
        <rFont val="Calibri (corpo)"/>
      </rPr>
      <t>RISCALDAMENTO DELL'ACQUA</t>
    </r>
    <r>
      <rPr>
        <sz val="14"/>
        <color theme="1"/>
        <rFont val="Calibri"/>
        <family val="2"/>
        <scheme val="minor"/>
      </rPr>
      <t>. Identificare le azioni immediate (ad esempio, timer, termostati e sistemi di controllo migliori). Attuarle ed elencare i passi successivi.</t>
    </r>
  </si>
  <si>
    <r>
      <t xml:space="preserve">• Informarsi al meglio sugli </t>
    </r>
    <r>
      <rPr>
        <b/>
        <sz val="14"/>
        <color theme="9"/>
        <rFont val="Calibri (corpo)"/>
      </rPr>
      <t xml:space="preserve">ALTRI SISTEMI </t>
    </r>
    <r>
      <rPr>
        <sz val="14"/>
        <color theme="1"/>
        <rFont val="Calibri"/>
        <family val="2"/>
        <scheme val="minor"/>
      </rPr>
      <t>(ascensori, server, sicurezza, catering, apparecchiature elettrice ecc.). Identificare le azioni immediate. Attuarle ed elencare i passi successivi.</t>
    </r>
  </si>
  <si>
    <t>Fase 4</t>
  </si>
  <si>
    <t>Energie rinnovabili: creare la propria energia</t>
  </si>
  <si>
    <r>
      <t xml:space="preserve">• Passare ad un fornitore di </t>
    </r>
    <r>
      <rPr>
        <b/>
        <sz val="14"/>
        <color theme="9"/>
        <rFont val="Calibri (corpo)"/>
      </rPr>
      <t>ELETTRICITÀ</t>
    </r>
    <r>
      <rPr>
        <sz val="14"/>
        <color theme="1"/>
        <rFont val="Calibri"/>
        <family val="2"/>
        <scheme val="minor"/>
      </rPr>
      <t xml:space="preserve"> sostenibile, se possibile.</t>
    </r>
  </si>
  <si>
    <t>Sostenere la biodiversità e ridurre il consumo di acqua</t>
  </si>
  <si>
    <t>Fase 5</t>
  </si>
  <si>
    <r>
      <t xml:space="preserve">• Informarsi sui sistemi di generazione di energie </t>
    </r>
    <r>
      <rPr>
        <b/>
        <sz val="14"/>
        <color theme="9"/>
        <rFont val="Calibri (corpo)"/>
      </rPr>
      <t>RINNOVABILI</t>
    </r>
    <r>
      <rPr>
        <sz val="14"/>
        <color theme="1"/>
        <rFont val="Calibri"/>
        <family val="2"/>
        <scheme val="minor"/>
      </rPr>
      <t xml:space="preserve"> (pannelli solari, pannelli fotovoltaici, o più raramente pale eoliche). Identificare i passi successivi. </t>
    </r>
  </si>
  <si>
    <r>
      <t xml:space="preserve">• Informarsi sulle </t>
    </r>
    <r>
      <rPr>
        <b/>
        <sz val="14"/>
        <color theme="9"/>
        <rFont val="Calibri (corpo)"/>
      </rPr>
      <t>POMPE DI CALORE</t>
    </r>
    <r>
      <rPr>
        <sz val="14"/>
        <color theme="1"/>
        <rFont val="Calibri"/>
        <family val="2"/>
        <scheme val="minor"/>
      </rPr>
      <t xml:space="preserve"> come sostituti di caldaie e raffreddatori. Identificare i passi successivi.</t>
    </r>
  </si>
  <si>
    <r>
      <t xml:space="preserve">• Installare delle </t>
    </r>
    <r>
      <rPr>
        <b/>
        <sz val="14"/>
        <color theme="9"/>
        <rFont val="Calibri (corpo)"/>
      </rPr>
      <t>FIORIERE</t>
    </r>
    <r>
      <rPr>
        <sz val="14"/>
        <color theme="1"/>
        <rFont val="Calibri"/>
        <family val="2"/>
        <scheme val="minor"/>
      </rPr>
      <t xml:space="preserve"> nelle aree dell'edificio, dove possibile. Identificare delle opportunità per nuove piante o per creare dei </t>
    </r>
    <r>
      <rPr>
        <b/>
        <sz val="14"/>
        <color theme="9"/>
        <rFont val="Calibri (corpo)"/>
      </rPr>
      <t xml:space="preserve">TETTI VERDI. </t>
    </r>
  </si>
  <si>
    <r>
      <t>• Installare delle cisterne per raccogliere l'</t>
    </r>
    <r>
      <rPr>
        <b/>
        <sz val="14"/>
        <color theme="9"/>
        <rFont val="Calibri (corpo)"/>
      </rPr>
      <t>ACQUA PIOVANA</t>
    </r>
    <r>
      <rPr>
        <sz val="14"/>
        <color theme="1"/>
        <rFont val="Calibri"/>
        <family val="2"/>
        <scheme val="minor"/>
      </rPr>
      <t>, dove possibile.</t>
    </r>
  </si>
  <si>
    <t>'Attuare" significa iniziare a fare degli ordini a riguardo in modo che da dare un inizio al progetto.</t>
  </si>
  <si>
    <t>Includere le azioni immediate che sono state apportate negli ultimi 5 anni.</t>
  </si>
  <si>
    <t>Per raggiungere lo standard Base, bisogna spuntare tutte le caselle blu (quando possibile).</t>
  </si>
  <si>
    <t>Standard Intermedio</t>
  </si>
  <si>
    <t>Un piano per un Edificio Sostenibile</t>
  </si>
  <si>
    <t>Efficienza: l’edificio utilizzerà meno energia</t>
  </si>
  <si>
    <t>Isolamento: l’edificio avrà bisogno di meno energia</t>
  </si>
  <si>
    <t>Energie rinnovabili: l’edificio produrrà da sé l’energia necessaria</t>
  </si>
  <si>
    <t>Sostenere la biodiversità e utilizzare meno acqua</t>
  </si>
  <si>
    <t>Standard Avanzato</t>
  </si>
  <si>
    <t>Per raggiungere lo standard Intermedio, bisogna spuntare tutte le caselle gialle (quando possibile).</t>
  </si>
  <si>
    <t>Per raggiungere lo standard Avanzato, bisogna spuntare tutte le caselle verdi (quando possibile).</t>
  </si>
  <si>
    <t>Incluedere i Progetti di Manutenzione avviati negli scorsi 5 anni.</t>
  </si>
  <si>
    <r>
      <t>Theatre Green Boo</t>
    </r>
    <r>
      <rPr>
        <b/>
        <sz val="36"/>
        <color rgb="FF92D050"/>
        <rFont val="Calibri (Body)"/>
      </rPr>
      <t>k • Strumento di valutazione dell'edificio</t>
    </r>
  </si>
  <si>
    <t>data di pubblicazione:</t>
  </si>
  <si>
    <t>Leggere la domanda nella colonna Domanda</t>
  </si>
  <si>
    <t>Se la risposta è NO (o perché il lavoro è già stato fatto o perché non è rilevante la sua attuazione per l'edificio in questione), cancellare o nascondere l'intera fila (click con il tasto destro sulla fila, 'nascondi')</t>
  </si>
  <si>
    <t xml:space="preserve">Se la risposta è SÌ (o FORSE), inserire il nome del luogo nella colonna Luogo </t>
  </si>
  <si>
    <t xml:space="preserve">Se si tratta di più luoghi, aggiungere delle file (click con il tasto destro sulla fila, 'inserisci') </t>
  </si>
  <si>
    <t>Domanda</t>
  </si>
  <si>
    <t>Luogo</t>
  </si>
  <si>
    <t>Azione</t>
  </si>
  <si>
    <t>Prossimi passi</t>
  </si>
  <si>
    <t>Note</t>
  </si>
  <si>
    <t>1 AZIONI IMMEDIATE</t>
  </si>
  <si>
    <t>Semplice isolamento del tetto</t>
  </si>
  <si>
    <t>Isolamento delle pareti a intercapedine</t>
  </si>
  <si>
    <t>Impermeabilizzazione delle porte contro le correnti d'aria</t>
  </si>
  <si>
    <t>Impermeabilizzazione delle finestre</t>
  </si>
  <si>
    <t>Tende d'aria nelle porte d'ingresso</t>
  </si>
  <si>
    <t>Ottimizzazione del voltaggio</t>
  </si>
  <si>
    <t>Sistemi di riscaldamento "smart"</t>
  </si>
  <si>
    <t>Sistemi di Gestione dell'Edificio</t>
  </si>
  <si>
    <t>Valvole per i termostati dei radiatori (normali o "smart")</t>
  </si>
  <si>
    <t>Sistemi di controllo dell'illuminazione</t>
  </si>
  <si>
    <t>Acqua calda limitata a fasce orarie determinate</t>
  </si>
  <si>
    <t>Cisterna dell'acqua calda e isolamento delle tubature</t>
  </si>
  <si>
    <t>Restrittori di flusso nei rubinetti per acqua calda e docce</t>
  </si>
  <si>
    <t>Ventilazione della sala principale con sistemi di controllo della CO2</t>
  </si>
  <si>
    <t>Filtri per la ventilazione meccanica</t>
  </si>
  <si>
    <t>Elettrodomestici come frigoriferi e lavatrici</t>
  </si>
  <si>
    <t>RINNOVABILE</t>
  </si>
  <si>
    <t>EFFICIENTE</t>
  </si>
  <si>
    <t>ISOLATO</t>
  </si>
  <si>
    <t>BIODIVERSITÀ E ACQUA</t>
  </si>
  <si>
    <t>Fioriere</t>
  </si>
  <si>
    <t>Nidi d'uccello, casette per pipistrelli e per insetti</t>
  </si>
  <si>
    <t>Cisterne per acqua piovana</t>
  </si>
  <si>
    <t>2 PROGETTI DI MANUTENZIONE</t>
  </si>
  <si>
    <t>Porte girevoli o automatiche</t>
  </si>
  <si>
    <t>Disposizione delle stanze</t>
  </si>
  <si>
    <t>Zone di riscaldamento</t>
  </si>
  <si>
    <t>Radiatori locali</t>
  </si>
  <si>
    <t>Miglioramento delle pompe e delle ventole</t>
  </si>
  <si>
    <t>Illuminazione a LED</t>
  </si>
  <si>
    <t>Convertire le luci del palco dal tungsteno al LED</t>
  </si>
  <si>
    <t>Miglioramento dei dimmer con unità più efficienti</t>
  </si>
  <si>
    <t>Sostituzione delle cisterne d'acuqa calda domestiche con punti d'uso istantanei per il riscaldamento dell'acqua</t>
  </si>
  <si>
    <t>Miglioramento delle unità di trattamento dell'aria con una pompa di calore integrata a fonte d'aria</t>
  </si>
  <si>
    <t>Sotto-contatori elettrici e di riscaldamento</t>
  </si>
  <si>
    <t>Miglioramento dei motori degli ascensori con modelli più recenti</t>
  </si>
  <si>
    <t>BIODIVERSITA E ACQUA</t>
  </si>
  <si>
    <t>Orinatoi senz'uso di acqua</t>
  </si>
  <si>
    <t>Riduttori di flusso sui rubinetti</t>
  </si>
  <si>
    <t>3 PROGETTI DI INVESTIMENTO</t>
  </si>
  <si>
    <t>Isolamento del tetto a falde</t>
  </si>
  <si>
    <t>Isolamento del tetto piatto</t>
  </si>
  <si>
    <t>Isolamento di altri tipi di tetto e delle terrazze</t>
  </si>
  <si>
    <t>Isolamento dei muri esterni</t>
  </si>
  <si>
    <t>Isolamento dei muri interni</t>
  </si>
  <si>
    <t>Aumento dell'ermeticità intorno alle giunzioni parete/pavimento/tetto</t>
  </si>
  <si>
    <t>Bussole nelle porte esterne</t>
  </si>
  <si>
    <t xml:space="preserve">Sostituzione delle finestre con vetri tripli o doppi </t>
  </si>
  <si>
    <t>Lucernari per migliorare la luce diurna</t>
  </si>
  <si>
    <t>Reti di teleriscaldamento</t>
  </si>
  <si>
    <t>Sistemi di riscaldamento sostenibili: grandi radiatori che funzionino a basse temperature</t>
  </si>
  <si>
    <t>Sistemi di riscaldamento sostenibili: riscaldamento a pavimento che funzioni a basse temperature</t>
  </si>
  <si>
    <t>Ventilazione meccanica con recupero del calore (MVHR)</t>
  </si>
  <si>
    <t>Passare dagli spazi ventilati naturalmente alla ventilazione meccanica con recupero di calore</t>
  </si>
  <si>
    <t>Sistema di recupero del calore dell'acqua di scarto</t>
  </si>
  <si>
    <t>Spostamento della ventilazione all'auditorium</t>
  </si>
  <si>
    <t>RINNOVABILI</t>
  </si>
  <si>
    <t>Batterie</t>
  </si>
  <si>
    <t>Pannelli solari termici</t>
  </si>
  <si>
    <t>Pannelli fotovoltaici</t>
  </si>
  <si>
    <t>Sostituzione delle caldaie a gas o a olio con pompe di calore (aria, acqua, terra). Chiedere un consiglio professionale.</t>
  </si>
  <si>
    <t>Sostituzione delle caldaie a gas o a olio con caldaie a biomassa</t>
  </si>
  <si>
    <t>Spazi esterni</t>
  </si>
  <si>
    <t>Tetti verdi</t>
  </si>
  <si>
    <t>C'è un attico in cui si possa facilmente installare del materiale isolante?</t>
  </si>
  <si>
    <t>L'edificio risale alla metà del XX secolo e ha delle pareti a intercapedine (muri costruiti con due strati di mattoni e uno spazio tra di loro)?</t>
  </si>
  <si>
    <t>L'edificio ha porte esterne non impermeabilizzate contro le correnti d'aria?</t>
  </si>
  <si>
    <t>L'edificio ha finestre non impermeabilizzate contro le correnti d'aria?</t>
  </si>
  <si>
    <t>L'edificio ha porte esterne che rimangono aperte spesso e in cui si possa costruire una bussola o delle porte girevoli?</t>
  </si>
  <si>
    <t>Avete un fornitore di elettricità senza ottimizzazione della tensione?</t>
  </si>
  <si>
    <t>È possibile sistemare i termostati e i timer per assicurarsi di stare riscaldando le stanze solo quando utilizzate (e di non farle raggiungere temperature eccessive)?</t>
  </si>
  <si>
    <t>Sono presenti dei Sistemi di Gestione dell'Edificio (sistemi automatici di controllo dei servizi forniti all'edificio)?</t>
  </si>
  <si>
    <t>Sono presenti dei radiatori con temperatura non regolabile?</t>
  </si>
  <si>
    <t>Sono presenti delle luci che rimangono accese anche quando non necessarie, ad esempio nei corridoi o negli uffici open-space?</t>
  </si>
  <si>
    <t>L'acqua viene riscaldata anche quando non necessario?</t>
  </si>
  <si>
    <t>Le cisterne o le tubature dell'acqua calda sono non isolate?</t>
  </si>
  <si>
    <t>Sono presenti vecchi rubinetti nei bagni e nelle docce?</t>
  </si>
  <si>
    <t>È presente un sistema di ventilazione meccanica nell'auditorium? È in funzione anche quando l'auditorium non è occupato?</t>
  </si>
  <si>
    <t>Il sistema di ventilazione meccanica viene sottoposto a manutenzione solo occasionalmente?</t>
  </si>
  <si>
    <t>I frigoriferi, le lavatrici e altri elettrodomestici sono datati?</t>
  </si>
  <si>
    <t>no</t>
  </si>
  <si>
    <t>È possibile installare delle fioriere negli spazi dell'edificio?</t>
  </si>
  <si>
    <t>Sono presenti delle postazioni per installare casette per uccelli, pipistrelli o insetti?</t>
  </si>
  <si>
    <t>È possible installare dei collettori di acqua piovana?</t>
  </si>
  <si>
    <t>Le finestre sono a vetro singolo e non sono sostituibili con nuove finestre?</t>
  </si>
  <si>
    <t>Sono presenti delle porte esterne che rimangono spesso aperte ma dove non è possibile costruire un sistema di bussola?</t>
  </si>
  <si>
    <t>È possibile spostare gli uffici e le altre stanze per ridurre la necessità dell'edifiico di utilizzare calore, illuminazione o climatizzazione in orari diversi?</t>
  </si>
  <si>
    <t>È presnete un sistema di riscaldamento non suddiviso in zone separate?</t>
  </si>
  <si>
    <t>Sono presenti delle aree riscaldate dai radiatori ma non usate frequentemente?</t>
  </si>
  <si>
    <t>I sistemi di riscaldamento o di ventilazione hanno ventole e pompe obsolete?</t>
  </si>
  <si>
    <t>L'edifiico è illuminato da luci a tungsteno o alogene?</t>
  </si>
  <si>
    <t>L'illuminazione del palco è obsoleta?</t>
  </si>
  <si>
    <t>I sistemi di dimmeraggio sono obsoleti?</t>
  </si>
  <si>
    <t>Viene fornita acqua calda a docce e rubinetti tramite una cisterna di acqua calda e una caldaia centralizzate?</t>
  </si>
  <si>
    <t>È presente un sistema di ventilazione con vecchie unità di trattamento dell'aria?</t>
  </si>
  <si>
    <t>Sono necessarie più informazioni sull'uso dell'energia per poter prendere delle decisioni e definire delle priorità sulla sostenibilità?</t>
  </si>
  <si>
    <t>Gli ascensore hanno più di dieci anni?</t>
  </si>
  <si>
    <t>Gli orinatoi sono sostituibili con orinatori che non prevedono l'utilizzo di acqua?</t>
  </si>
  <si>
    <t>I rubinetti sono sostituibili con rubinetti a basso flusso o è possibile installare dei riduttori di flusso?</t>
  </si>
  <si>
    <t>Sono presenti dei tetti a falde non isolati?</t>
  </si>
  <si>
    <t>Sono presenti dei tetti piatti non isolati?</t>
  </si>
  <si>
    <t>Sono presenti aree coperte, balconi o sporgenze non isolate?</t>
  </si>
  <si>
    <t>Sono presenti pareti esterne su cui è possibile applicare un rivestimento isolante?</t>
  </si>
  <si>
    <t>Sono presenti pareti interne lisce su cui si potrebbe applicare un rivestimento interno per le pareti?</t>
  </si>
  <si>
    <t>L'edificio non è ermetico, ha aree fredde e spifferi?</t>
  </si>
  <si>
    <t>Sono presenti delle porte esterne che rimangono spesso aperte e in cui è possibile costruire un sistema di bussola per evitare la dispersione del calore?</t>
  </si>
  <si>
    <t>Sono presenti delle finestre a vetro singolo che possono essere sostituite con nuove finestre?</t>
  </si>
  <si>
    <t>Sono presenti delle sale buie in cui installare dei lucernari o degli abbaini per far entrare luce naturale?</t>
  </si>
  <si>
    <t>È possibile cambiare la disposizione in modo da ridurre la porzione di edificio che necessita di riscaldamento, illuminazione o climatizzazione in momenti diversi?</t>
  </si>
  <si>
    <t>È presente un sistema di teleriscaldamento locale a cui collegarsi?</t>
  </si>
  <si>
    <t>È possibile inserire dei radiatori più grandi e in numero maggior in alcune aree?</t>
  </si>
  <si>
    <t>Sono presenti delle zone in cui installare il riscaldamento a pavimento?</t>
  </si>
  <si>
    <t>Sono presenti dei sistemi di ventilazione che espellono l'aria di "scarto" verso l'esterno dell'edificio senza richiedere calore?</t>
  </si>
  <si>
    <t>Sono presenti spazi grandi e ventilati naturalmente?</t>
  </si>
  <si>
    <t>Sono presenti dei sistemi di acqua calda senza il recupero del calore?</t>
  </si>
  <si>
    <t>L'auditorium ha dei sistemi di ventilazione tradizionali? (ad esempio, che pompino l'aria dal soffitto e dai muri, invece che dalla parte inferiore delle poltroncine)?</t>
  </si>
  <si>
    <t>Sono presenti tetti non ombreggiati, raggiungibili per la manutenzione, dove è possibile installare i pannelli solari?</t>
  </si>
  <si>
    <t>Si prevede di installare delle celle fotovoltaiche? Il teatro fa il maggior consumo di energia di giorno o di notte?</t>
  </si>
  <si>
    <t>Le caldaie sono alimentate a gas o a combustibili fossili?</t>
  </si>
  <si>
    <t>Il teatro è situato in campagna, con accesso a fonti di biomassa sostenibili?</t>
  </si>
  <si>
    <t>Gli spazi esterni attorno al teatro sono di proprietà del teatro stesso?</t>
  </si>
  <si>
    <t>Sono presenti tetti piatti accessibili per la manutenzione?</t>
  </si>
  <si>
    <t xml:space="preserve">Se NO, eliminare la riga. Se SI (o FORSE), inserire in questa cella il luogo (ad esempio, 'tetto dell'auditorium' o 'intero edificio'). Per molteplici luoghi, creare file extra. </t>
  </si>
  <si>
    <t>vd. sopra</t>
  </si>
  <si>
    <t xml:space="preserve">Isolamento della parete in intercapedine a iniezione </t>
  </si>
  <si>
    <t>Isolamento del tetto</t>
  </si>
  <si>
    <t>Impermeabilizzazione contro le correnti d'aria</t>
  </si>
  <si>
    <t>Installazione di tende d'aria per evitare dispersione di calore</t>
  </si>
  <si>
    <t>Installazione di ottimizzatore di voltaggio</t>
  </si>
  <si>
    <t>Installazione di termostati e timer</t>
  </si>
  <si>
    <t>Utilizzo di BMS per analizzare l'uso di energia e identificare i cambiamenti da attuare per usare meno energia. Aggiornarli se necessario. Informare tutto lo staff del loro funzionamento</t>
  </si>
  <si>
    <t>Installazione di sensori di CO2 e di controlli, perché i sistemi di ventilazione funzionino solo in caso di necessità</t>
  </si>
  <si>
    <t>Installazione di restrittori di flusso per usare meno acqua calda</t>
  </si>
  <si>
    <t>Isolamento</t>
  </si>
  <si>
    <t>Regolazione dei tempi di riscaldamento in base alle abitudini di utilizzo. Se i controlli non lo consentono, aggiornare i controlli.</t>
  </si>
  <si>
    <t>Installazione di sensori di luce diurna per spegnere le luci che non sono necessarie, o di sensori di occupazione per accenderle solo quando c'è del movimento nella stanza</t>
  </si>
  <si>
    <t>Installazione di valvole per i termostati dei radiatori</t>
  </si>
  <si>
    <t>Pulizia regolare dei filtri</t>
  </si>
  <si>
    <t>Sostituzione degli elettrodomestici con elettrodomestici nuovi e a basso consumo energetico</t>
  </si>
  <si>
    <t>Installazione di fioriere</t>
  </si>
  <si>
    <t>Installazione di casette per uccelli, pipistrelli o insetti</t>
  </si>
  <si>
    <t>Installazione di collettori di acqua piovana</t>
  </si>
  <si>
    <t>Vetri doppi</t>
  </si>
  <si>
    <t>Installazione di vetri doppi per ridurre la dispersione di calore</t>
  </si>
  <si>
    <t>Cambiamenti nelle stanze e sistemare i sistemi di controllo</t>
  </si>
  <si>
    <t>Valutazione dell'installazione di porte girevoli o automatiche per ridurre la dispersione di calore</t>
  </si>
  <si>
    <t>Installarzione delle valvole per le zone di riscaldamento</t>
  </si>
  <si>
    <t>Installazione di radiatori locali con sistemi di controllo "smart"</t>
  </si>
  <si>
    <t>Upgrade di tutte le pompe a "velocità costante" o delle ventole a "velocità variabile"</t>
  </si>
  <si>
    <t>Sostituzione graduale per ogni area con luci LED per ridurre l'uso di energia</t>
  </si>
  <si>
    <t>Passaggio graduale alle luci a LED per il palco</t>
  </si>
  <si>
    <t>Upgrade dei sistemi di dimmeraggio</t>
  </si>
  <si>
    <t>Sostituzione graduale per le forniture di acqua calda per docce e rubinetti con scaldabagno istantanei</t>
  </si>
  <si>
    <t>Upgrade delle unità per includere una pompa di calore ad aria integrata che prenda l'energia dall'aria calda "di scarto"</t>
  </si>
  <si>
    <t>Installazione di sotto-contatori per l'elettricità e il riscaldamento che rilevino gli ambiti in cui viene richiesta più energia</t>
  </si>
  <si>
    <t>Upgrade dei motori degli ascensori con motori più efficienti</t>
  </si>
  <si>
    <t>Sostituzione graduale degli orinatoi con orinatoi che non prevedono l'utilizzo di acqua</t>
  </si>
  <si>
    <t>Sostituzione graduale dei rubinetti o installazione di restrittori di flusso</t>
  </si>
  <si>
    <t>Isolamento del lato inferiore delle falde del tetto OPPURE sostituzione del tetto</t>
  </si>
  <si>
    <t>Sostituzione del tetto con un tetto con un'isolamento migliore</t>
  </si>
  <si>
    <t>Sistemazione dei sistemi di isolamento per creare uno strato uniforme di isolamento attorno all'edificio</t>
  </si>
  <si>
    <t>Applicazione di rivestimenti isolanti esterni per isolare l'edificio</t>
  </si>
  <si>
    <t>Applicazione di rivestimenti interni per l'isolamento</t>
  </si>
  <si>
    <t>Attuazione di lavori sull'edificio per migliorare l'ermeticità</t>
  </si>
  <si>
    <t>Installazione di sistemi a bussola sulle entrate esterne ovunque possibile</t>
  </si>
  <si>
    <t>Sostituzione delle finestre a vetro singolo con finestre a vetro doppio o triplo</t>
  </si>
  <si>
    <t>Installazione di lucernari o abbaini</t>
  </si>
  <si>
    <t>Riprogettazione della disposizione delle stanze</t>
  </si>
  <si>
    <t>Connessione alle reti di teleriscaldamento per risparmiare energia</t>
  </si>
  <si>
    <t>Installazione di radiatori più grandi e in maggior numero come parte di uno schema per installare un sistema a pompe di calore o a radiatori elettrici</t>
  </si>
  <si>
    <t>Installazione di sistemi di riscaldamento a pavimento come parte di uno schema per installare un sistema a pompe di calore o a radiatori elettrici</t>
  </si>
  <si>
    <t>Sostituzione con sistemi di ventilazione meccanica e di recupero del calore per evitare di sprecare energia</t>
  </si>
  <si>
    <t>Passare a sistemi di ventilazione meccanica con recupero del calore</t>
  </si>
  <si>
    <t>Installazione di sistemi di recupero del calore</t>
  </si>
  <si>
    <t>Sostituzione dei sistemi di ventilazione a un sistema di spostamento, se è presente abbastanza spazio per le tubature</t>
  </si>
  <si>
    <t>Installazione di pannelli fotovoltaici o solari (vedi sotto)</t>
  </si>
  <si>
    <t>Installazione di batterie a ricarica diurna e scarica notturna</t>
  </si>
  <si>
    <t>Installazione di pannelli solari per riscaldare l'acqua</t>
  </si>
  <si>
    <t>Sostituzione delle caldaie con sistemi di pompe di calore ad aria (ASHP) o a terra (GSHP)</t>
  </si>
  <si>
    <t>Sostituzione delle caldaie con caldaie a biomassa</t>
  </si>
  <si>
    <t>Riprogettazione degli spazi esterni per sostenere la biodiversità</t>
  </si>
  <si>
    <t>Installazione di tetti verdi</t>
  </si>
  <si>
    <t>Trovare un elettricista per valutazioni, consigli e preventivo</t>
  </si>
  <si>
    <t>Trovare un esperto edile per valutazioni e preventivo</t>
  </si>
  <si>
    <t>Trovare un esperto edile per valutazioni, consigli e preventivo</t>
  </si>
  <si>
    <t>Trovare un professionista per analisi di dati e possibili cambiamenti</t>
  </si>
  <si>
    <t>Parlare con gli ingegneri incaricati della manutenzione</t>
  </si>
  <si>
    <t>Trovare alternative online</t>
  </si>
  <si>
    <t>Trovare piante di supporto alla fauna locale</t>
  </si>
  <si>
    <t>Cercare specie locali che potrebbero beneficiarne</t>
  </si>
  <si>
    <t>Trovare un esperto edile specializzato per valutazioni, consigli e preventivo</t>
  </si>
  <si>
    <t>Trovare un architetto per consigli</t>
  </si>
  <si>
    <t>Eseguire uno studio sugli utilizzi dei vari spazi</t>
  </si>
  <si>
    <t>Cercare le luci online. Trovare un esperto edile per valutazioni, consigli e preventivo</t>
  </si>
  <si>
    <t>Elaborare un piano di costo per lo spegnimento graduale</t>
  </si>
  <si>
    <t>Trovare un ingegnere meccanico per valutazioni e consigli</t>
  </si>
  <si>
    <t>Cercare consigli dai propri ingegneri addetti alla manutenzione</t>
  </si>
  <si>
    <t>Trovare un architetto per un parere professionale</t>
  </si>
  <si>
    <t>Trovate un geometra che esegua un'indagine a infrarossi dell'edificio, evidenziando le aree di maggiore dispersione termica</t>
  </si>
  <si>
    <t>Trovare un architetto per esplorare le opzioni di disposizione delle stanze</t>
  </si>
  <si>
    <t>Trovare un ingegnere meccanico per valutare la fattibilità e iniziare un dialogo con i gestori del teleriscaldamento della zona</t>
  </si>
  <si>
    <t>Trovare un ingegnere meccanico per progettare un sistema di riscaldamento sostenibile</t>
  </si>
  <si>
    <t>Trovare un ingegnere meccanico per progettare un sistema di ventilazione sostenibile</t>
  </si>
  <si>
    <t>Trovare un ingegnere meccanico per valutare la fattibilità e progettare un sistema di ventilazione sostenibile</t>
  </si>
  <si>
    <t>Trovare un ingegnere meccanico per valutare la fattibilità e progettare un sistema di recupero del calore</t>
  </si>
  <si>
    <t>Trovare un architetto e un ingegnere meccanico per valutare la fattibilità e progettare un sistema di ventilazione sostenibile</t>
  </si>
  <si>
    <t>Trovare un architetto e un ingegnere ambientale per valutare la fattibilità e progettare un sistema appropriato</t>
  </si>
  <si>
    <t>Trovare un designer di esterni per valutare la fattibilità e progettare un paesaggio a sostegno della biodiversità</t>
  </si>
  <si>
    <t>Non coprire gli elementi di fissaggio o le attrezzature che devono essere ispezionate dall'alto. Ad esempio, i soffitti storici in gesso spesso devono essere ispezionati dall'alto, e l'isolamento può rendere più difficile questa operazione.</t>
  </si>
  <si>
    <t>Se non si è sicuri, rivolgersi a un professionista. Se le pareti sono esposte a forti piogge o allagamenti, è bene rivolgersi a un professionista, poiché l'isolamento delle pareti a intercapedine può renderle meno impermeabili.</t>
  </si>
  <si>
    <t>Una tenda d'aria crea una barriera di aria calda all'entrata. Le tubature e il cablaggio in spazi storici dovranno essere accuratamente e accortamente progettati e pianificati.</t>
  </si>
  <si>
    <t>L'ottimizzazione del voltaggio riduce il consumo di energia controllando il voltaggio di molti strumenti.</t>
  </si>
  <si>
    <t>Richiede un consulente professionista. Più adatto a sistemi complessi.</t>
  </si>
  <si>
    <t>Aiuta a controllare gli spazi individuali più efficacemente e da remoto.</t>
  </si>
  <si>
    <t>Si può anche prendere in considerazione la possibilità di utilizzare rubinetti con arresto automatico. Anche i limitatori di flusso aiutano a ridurre il consumo di acqua.</t>
  </si>
  <si>
    <t>Le persone hanno bisogno di aria fresca solo quando i livelli di CO2 iniziano ad aumentare. Non è necessario far funzionare la ventilazione per tutto il tempo.</t>
  </si>
  <si>
    <t>Un sistema di ventilazione in buone condizioni funziona più efficientemente.</t>
  </si>
  <si>
    <t>Cambiare gli elettrodomestici solo se sono vecchi. Considerare di rivolgersi alla comunità locale per riutilizzare i vecchi elettrodomestici, se funzionano ancora.</t>
  </si>
  <si>
    <t>I collettori per l'acqua piovana necessitano di sistemi di troppopieno per scaricare nelle fognature</t>
  </si>
  <si>
    <t>Potrebbero servire dei permessi per gli edifici storici. Servono delle progettazioni molto accorte per adattarsi all'aspetto delle finestre storice ma evitare la sostituzione delle finestre.</t>
  </si>
  <si>
    <t>Le porte girevoli spesso non sono possibili per motivi di patrimonio culturale e sono difficili da gestire per gli spettatori parzialmente seduti o su sedia a rotelle. Le porte automatiche possono essere un'alternativa</t>
  </si>
  <si>
    <t>Esempi: Collocare gli uffici utilizzati di notte in una parte dell'edificio, in modo che il riscaldamento e l'illuminazione possano essere spenti altrove. Collocare i magazzini al riparo dalla luce del sole per evitare di doverli raffreddare.</t>
  </si>
  <si>
    <t>Utile negli spazi poco utilizzati. È meglio riscaldare uno spazio in modo localizzato, piuttosto che riscaldare l'intera zona.</t>
  </si>
  <si>
    <t xml:space="preserve">La maggior parte dei nuovi ventilatori e delle pompe sono a velocità variabile. Può essere possibile installare un invertitore su pompe e ventilatori esistenti. Questa modifica richiede "valvole di controllo a 2 porte" e deve essere messa in funzione da professionisti. </t>
  </si>
  <si>
    <t>L'illuminazione a LED genera anche meno calore, riducendo così l'energia utilizzata per il raffreddamento.</t>
  </si>
  <si>
    <t>Per questo, l'auditorium dev'essere chiuso. Considerare il riclcaggio delle vecchie luci a tungsteno nei teatri locali.</t>
  </si>
  <si>
    <t>Il riscaldamento elettrico locale dell'acqua è spesso l'alternativa migliore per i teatri rispetto alla distribuzione dell'acqua calda in tutto l'edificio e favorisce la transizione al riscaldamento elettrico. Questo cambiamento è meno efficace se il consumo di acqua calda è elevato.</t>
  </si>
  <si>
    <t>Recuperare il calore dall'aria di scarico. Potrebbe essere utilizzato per riscaldare l'acqua delle docce. Qualsiasi nuova apparecchiatura potrebbe richiedere l'autorizzazione del Comune. Verificare che ci sia spazio per l'apparecchiatura e che i tetti o i pavimenti possano sopportare il peso aggiuntivo. I punti di alimentazione e di estrazione devono essere vicini tra loro.</t>
  </si>
  <si>
    <t>Ne vale la pena solo se gli ascensori vengono usati di frequente.</t>
  </si>
  <si>
    <t>Necessita di un'attenta progettazione per evitare la condensa. Potrebbe essere necessaria l'autorizzazione per gli edifici storici</t>
  </si>
  <si>
    <t>I bordi del tetto cambiano se il tetto diventa più spesso e devono essere progettati con attenzione. Gli edifici storici potrebbero aver bisogno di un'autorizzazione</t>
  </si>
  <si>
    <t>L'autorizzazione per gli edifici storici può rendere difficile questa operazione</t>
  </si>
  <si>
    <t>Impossibile per la maggior parte delle facciate storiche, ma può essere applicabile alle facciate posteriori o secondarie.</t>
  </si>
  <si>
    <t>Impossibile nelle aree storiche con cornici e altre modanature. Può essere possibile nelle aree retrostanti il teatro, ma occorre verificare che dimensioni importanti come la larghezza delle vie di fuga non siano compromesse. L'isolamento delle pareti interne può comportare il rischio di condensa. Consultare uno specialista</t>
  </si>
  <si>
    <t>In genere viene effettuato quando è necessaria una ristrutturazione significativa. Se si migliora la tenuta all'aria, è necessario migliorare anche la ventilazione</t>
  </si>
  <si>
    <t>Spesso non è possibile per gli ingressi principali degli edifici storici. Può essere possibile per gli ingressi secondari o per gli accessi</t>
  </si>
  <si>
    <t>Può essere possibile se le finestre devono essere sostituite in ogni caso. Ma le finestre a triplo vetro hanno telai più spessi, quindi sarà necessaria un'attenta progettazione per evitare di modificare l'aspetto storico, e in alcuni casi ciò non sarà possibile. Gli edifici storici possono comunque avere vetri secondari.</t>
  </si>
  <si>
    <t xml:space="preserve">Contribuisce a ridurre il consumo di luce. È probabile che sia necessaria l'autorizzazione per gli edifici storici </t>
  </si>
  <si>
    <t>Esempi: Collocare gli uffici utilizzati di notte in una parte dell'edificio, in modo che il riscaldamento e l'illuminazione possano essere spenti altrove. Collocare i magazzini al riparo dalla luce del sole, in modo da non doverli raffreddare.</t>
  </si>
  <si>
    <t>Contattare il comune o l'ingegnere locale per verificare se c'è una conduttura di teleriscaldamento che passa vicino al teatro. Lo spazio necessario per gli scambiatori di calore a piastre</t>
  </si>
  <si>
    <t>Le pompe di calore lavorano a temperature più basse rispetto alle caldaie, quindi hanno bisogno di radiatori più grandi. Questo potrebbe essere impossibile negli spazi storici, ma possibile in aree come i camerini.</t>
  </si>
  <si>
    <t>Considerare i problemi di accessibilità di eventuali pavimenti sopraelevati. È improbabile che sia possibile con i pavimenti storici esistenti, ma vale la pena considerarli per qualsiasi struttura ricostruita o nuova.</t>
  </si>
  <si>
    <t>Necessita di una presa d'aria e di un'uscita. Potrebbero essere necessarie delle colonne montanti aggiuntive. Qualsiasi nuova apparecchiatura potrebbe richiedere l'autorizzazione del patrimonio culturale. Verificare che ci sia spazio per le apparecchiature e che i tetti o i pavimenti possano sopportare il peso aggiuntivo</t>
  </si>
  <si>
    <t>È necessaria una progettazione accurata per i condotti che raggiungono una facciata esterna. Sarà necessario prima migliorare la tenuta all'aria, come ad esempio l'aumento delle vetrate.</t>
  </si>
  <si>
    <t>Recupera il calore disperso nello scarico della doccia e preriscalda la nuova acqua. Adatto solo per teatri con un uso molto elevato di acqua calda.</t>
  </si>
  <si>
    <t>Il modo migliore per riscaldare e raffreddare un auditorium è fornire aria alla base di ogni poltrona in modo lento e controllato. Negli auditorium storici può essere difficile convogliare l'aria sotto i sedili. Eventuali nuove bocchette e griglie visibili dovranno essere progettate con molta attenzione.</t>
  </si>
  <si>
    <t>La struttura del tetto potrebbe richiedere un supporto aggiuntivo. Probabilmente sarà necessaria l'autorizzazione per gli edifici storici. Assicuratevi che i tetti siano isolati e riparati/sostituiti prima di coprirli con i pannelli solari. L'edificio viene utilizzato prevalentemente di giorno, quando c'è il sole? In caso contrario, considerate la tecnologia delle batterie. Rivolgetevi a un professionista per dimensionare e specificare il sistema.</t>
  </si>
  <si>
    <t>Si tratta di una tecnologia relativamente nuova per gli edifici. Il problema più difficile sarà trovare lo spazio per collocare le batterie.</t>
  </si>
  <si>
    <t xml:space="preserve">È necessario un elevato fabbisogno di acqua calda. Rivolgersi a un professionista per dimensionare e specificare il sistema. Probabilmente sarà necessaria l'autorizzazione dell'edificio storico. Assicurarsi che i tetti siano isolati e riparati/sostituiti prima di coprirli con i pannelli solari. </t>
  </si>
  <si>
    <t>Sostituire le vecchie caldaie a fine vita. Dovrete isolare l'edificio, installare radiatori e tubi più grandi e verificare la capacità di alimentazione elettrica. Qualsiasi nuova apparecchiatura potrebbe richiedere l'autorizzazione del Comune. Verificate che ci sia spazio per le apparecchiature e che i tetti o i pavimenti possano sopportare il peso aggiuntivo. Le pompe di calore ad aria sono la sostituzione più comune delle caldaie.  Le pompe di calore da terra hanno bisogno di spazio esterno</t>
  </si>
  <si>
    <t>È essenziale un approvvigionamento sostenibile di legna. I requisiti di pulizia dell'aria fanno sì che le caldaie a biomassa non vengano solitamente installate nelle città. È necessario uno spazio di stoccaggio per il combustibile</t>
  </si>
  <si>
    <t>È necessario verificare che il tetto sia in grado di sostenere il peso aggiuntivo, che sia accessibile per la manutenzione e che i rivestimenti e l'isolamento del tetto siano nuovi o accuratamente riparati.</t>
  </si>
  <si>
    <t xml:space="preserve">Né il Theatre Green Book, né i suoi autori e sponsor sono responsabili di eventuali danni che possono derivare indirettamente o direttamente dall'applicazione o dall'utilizzo del Theatre Green Book e dei suoi contenuti. Non viene fornita alcuna garanzia sull'accuratezza, l'affidabilità, la completezza o l'adeguatezza dei consigli contenuti nel Theatre Green Book. Esso è offerto in buona fede per aiutare i teatranti a muoversi verso pratiche più sostenibili, ma l'utilizzo dei contenuti è esclusivamente a rischio e responsabilità degli utenti.		</t>
  </si>
  <si>
    <t>NOTA</t>
  </si>
  <si>
    <r>
      <t xml:space="preserve">• Preparare un </t>
    </r>
    <r>
      <rPr>
        <b/>
        <sz val="14"/>
        <color theme="9"/>
        <rFont val="Calibri"/>
        <family val="2"/>
        <scheme val="minor"/>
      </rPr>
      <t>PIANO</t>
    </r>
    <r>
      <rPr>
        <sz val="14"/>
        <color rgb="FF000000"/>
        <rFont val="Calibri"/>
        <family val="2"/>
        <scheme val="minor"/>
      </rPr>
      <t xml:space="preserve"> di sostenibilità, identificando le azioni immediate, i progetti di manutenzione e i progetti di investimento</t>
    </r>
  </si>
  <si>
    <r>
      <t xml:space="preserve">• Raccogliere </t>
    </r>
    <r>
      <rPr>
        <b/>
        <sz val="14"/>
        <color theme="9"/>
        <rFont val="Calibri"/>
        <family val="2"/>
        <scheme val="minor"/>
      </rPr>
      <t>INFORMAZIONI</t>
    </r>
    <r>
      <rPr>
        <sz val="14"/>
        <color theme="1"/>
        <rFont val="Calibri"/>
        <family val="2"/>
        <scheme val="minor"/>
      </rPr>
      <t>. Registrare il consumo mensile di energia.</t>
    </r>
  </si>
  <si>
    <r>
      <t xml:space="preserve">• Identificare le azioni immediate (se presenti) per isolare i </t>
    </r>
    <r>
      <rPr>
        <b/>
        <sz val="14"/>
        <color theme="9"/>
        <rFont val="Calibri"/>
        <family val="2"/>
        <scheme val="minor"/>
      </rPr>
      <t>TETTI</t>
    </r>
    <r>
      <rPr>
        <sz val="14"/>
        <color theme="1"/>
        <rFont val="Calibri"/>
        <family val="2"/>
        <scheme val="minor"/>
      </rPr>
      <t xml:space="preserve">, le terrazze e i </t>
    </r>
    <r>
      <rPr>
        <b/>
        <sz val="14"/>
        <color theme="9"/>
        <rFont val="Calibri"/>
        <family val="2"/>
        <scheme val="minor"/>
      </rPr>
      <t>MURI</t>
    </r>
    <r>
      <rPr>
        <sz val="14"/>
        <color theme="1"/>
        <rFont val="Calibri"/>
        <family val="2"/>
        <scheme val="minor"/>
      </rPr>
      <t>. Attuarle ed elencare i passi successivi.</t>
    </r>
  </si>
  <si>
    <r>
      <t xml:space="preserve">• Identificare le azioni immediate (se presenti) per migliorare le </t>
    </r>
    <r>
      <rPr>
        <b/>
        <sz val="14"/>
        <color theme="9"/>
        <rFont val="Calibri"/>
        <family val="2"/>
        <scheme val="minor"/>
      </rPr>
      <t>PORTE</t>
    </r>
    <r>
      <rPr>
        <sz val="14"/>
        <color theme="1"/>
        <rFont val="Calibri"/>
        <family val="2"/>
        <scheme val="minor"/>
      </rPr>
      <t xml:space="preserve"> e le </t>
    </r>
    <r>
      <rPr>
        <b/>
        <sz val="14"/>
        <color theme="9"/>
        <rFont val="Calibri"/>
        <family val="2"/>
        <scheme val="minor"/>
      </rPr>
      <t>FINESTRE</t>
    </r>
    <r>
      <rPr>
        <sz val="14"/>
        <color theme="1"/>
        <rFont val="Calibri"/>
        <family val="2"/>
        <scheme val="minor"/>
      </rPr>
      <t>. Attuarle ed elencare i passi successivi.</t>
    </r>
  </si>
  <si>
    <r>
      <t xml:space="preserve">• Sviluppare il </t>
    </r>
    <r>
      <rPr>
        <b/>
        <sz val="14"/>
        <color theme="9"/>
        <rFont val="Calibri"/>
        <family val="2"/>
        <scheme val="minor"/>
      </rPr>
      <t>PIANO</t>
    </r>
    <r>
      <rPr>
        <sz val="14"/>
        <color theme="1"/>
        <rFont val="Calibri"/>
        <family val="2"/>
        <scheme val="minor"/>
      </rPr>
      <t xml:space="preserve"> di Sostenibilità con l’aiuto di professionisti. Completare le azioni immediate e iniziare i Progetti di Manutenzione. </t>
    </r>
  </si>
  <si>
    <r>
      <t xml:space="preserve">• Dove possibile, installare dei </t>
    </r>
    <r>
      <rPr>
        <b/>
        <sz val="14"/>
        <color theme="9"/>
        <rFont val="Calibri"/>
        <family val="2"/>
        <scheme val="minor"/>
      </rPr>
      <t xml:space="preserve">SOTTO-CONTATORI </t>
    </r>
    <r>
      <rPr>
        <sz val="14"/>
        <color theme="1"/>
        <rFont val="Calibri"/>
        <family val="2"/>
        <scheme val="minor"/>
      </rPr>
      <t>per mostrare chiaramente l’utilizzo effettivo di energia.</t>
    </r>
  </si>
  <si>
    <r>
      <t xml:space="preserve">• Identificare i Progetti di Manutenzione (se presenti) per isolare i </t>
    </r>
    <r>
      <rPr>
        <b/>
        <sz val="14"/>
        <color theme="9"/>
        <rFont val="Calibri"/>
        <family val="2"/>
        <scheme val="minor"/>
      </rPr>
      <t>TETTI</t>
    </r>
    <r>
      <rPr>
        <sz val="14"/>
        <color theme="1"/>
        <rFont val="Calibri"/>
        <family val="2"/>
        <scheme val="minor"/>
      </rPr>
      <t xml:space="preserve">, le terrazze e i </t>
    </r>
    <r>
      <rPr>
        <b/>
        <sz val="14"/>
        <color theme="9"/>
        <rFont val="Calibri"/>
        <family val="2"/>
        <scheme val="minor"/>
      </rPr>
      <t>MURI</t>
    </r>
    <r>
      <rPr>
        <sz val="14"/>
        <color theme="1"/>
        <rFont val="Calibri"/>
        <family val="2"/>
        <scheme val="minor"/>
      </rPr>
      <t>. Attuarli e fare mente locale per le fasi successive.</t>
    </r>
  </si>
  <si>
    <r>
      <t xml:space="preserve">• Identificare i Progetti di Manutenzione (se presenti) per efficientare le </t>
    </r>
    <r>
      <rPr>
        <b/>
        <sz val="14"/>
        <color theme="9"/>
        <rFont val="Calibri"/>
        <family val="2"/>
        <scheme val="minor"/>
      </rPr>
      <t>PORTE</t>
    </r>
    <r>
      <rPr>
        <sz val="14"/>
        <color theme="1"/>
        <rFont val="Calibri"/>
        <family val="2"/>
        <scheme val="minor"/>
      </rPr>
      <t xml:space="preserve"> e le </t>
    </r>
    <r>
      <rPr>
        <b/>
        <sz val="14"/>
        <color theme="9"/>
        <rFont val="Calibri"/>
        <family val="2"/>
        <scheme val="minor"/>
      </rPr>
      <t>FINESTRE</t>
    </r>
    <r>
      <rPr>
        <sz val="14"/>
        <color theme="1"/>
        <rFont val="Calibri"/>
        <family val="2"/>
        <scheme val="minor"/>
      </rPr>
      <t>. Attuarli e fare mente locale per le fasi successive.</t>
    </r>
  </si>
  <si>
    <r>
      <t xml:space="preserve">• Identificare i Progetti di Manutenzione per i sistemi di </t>
    </r>
    <r>
      <rPr>
        <b/>
        <sz val="14"/>
        <color theme="9"/>
        <rFont val="Calibri"/>
        <family val="2"/>
        <scheme val="minor"/>
      </rPr>
      <t>ILLUMINAZIONE</t>
    </r>
    <r>
      <rPr>
        <sz val="14"/>
        <color theme="1"/>
        <rFont val="Calibri"/>
        <family val="2"/>
        <scheme val="minor"/>
      </rPr>
      <t xml:space="preserve"> e avviarli.</t>
    </r>
  </si>
  <si>
    <r>
      <t xml:space="preserve">•Identificare i Progetti di Manutenzione per i sistemi di </t>
    </r>
    <r>
      <rPr>
        <b/>
        <sz val="14"/>
        <color theme="9"/>
        <rFont val="Calibri"/>
        <family val="2"/>
        <scheme val="minor"/>
      </rPr>
      <t>RISCALDAMENTO</t>
    </r>
    <r>
      <rPr>
        <sz val="14"/>
        <color theme="1"/>
        <rFont val="Calibri"/>
        <family val="2"/>
        <scheme val="minor"/>
      </rPr>
      <t xml:space="preserve"> </t>
    </r>
    <r>
      <rPr>
        <b/>
        <sz val="14"/>
        <color theme="9"/>
        <rFont val="Calibri"/>
        <family val="2"/>
        <scheme val="minor"/>
      </rPr>
      <t>E</t>
    </r>
    <r>
      <rPr>
        <sz val="14"/>
        <color theme="1"/>
        <rFont val="Calibri"/>
        <family val="2"/>
        <scheme val="minor"/>
      </rPr>
      <t xml:space="preserve"> </t>
    </r>
    <r>
      <rPr>
        <b/>
        <sz val="14"/>
        <color theme="9"/>
        <rFont val="Calibri"/>
        <family val="2"/>
        <scheme val="minor"/>
      </rPr>
      <t>CLIMATIZZAZIONE</t>
    </r>
    <r>
      <rPr>
        <sz val="14"/>
        <color theme="1"/>
        <rFont val="Calibri"/>
        <family val="2"/>
        <scheme val="minor"/>
      </rPr>
      <t xml:space="preserve"> e avviarli.</t>
    </r>
  </si>
  <si>
    <r>
      <t xml:space="preserve">• Identificare i Progetti di Manutenzione per i sistemi di </t>
    </r>
    <r>
      <rPr>
        <b/>
        <sz val="14"/>
        <color theme="9"/>
        <rFont val="Calibri"/>
        <family val="2"/>
        <scheme val="minor"/>
      </rPr>
      <t>RISCALDAMENTO DELL’ACQUA</t>
    </r>
    <r>
      <rPr>
        <sz val="14"/>
        <color theme="1"/>
        <rFont val="Calibri"/>
        <family val="2"/>
        <scheme val="minor"/>
      </rPr>
      <t xml:space="preserve"> e avviarli.</t>
    </r>
  </si>
  <si>
    <r>
      <t xml:space="preserve">• Identificare i Progetti di Manutenzione per i sistemi di </t>
    </r>
    <r>
      <rPr>
        <b/>
        <sz val="14"/>
        <color theme="9"/>
        <rFont val="Calibri"/>
        <family val="2"/>
        <scheme val="minor"/>
      </rPr>
      <t>VENTILAZIONE</t>
    </r>
    <r>
      <rPr>
        <sz val="14"/>
        <color theme="1"/>
        <rFont val="Calibri"/>
        <family val="2"/>
        <scheme val="minor"/>
      </rPr>
      <t xml:space="preserve"> e avviarli.</t>
    </r>
  </si>
  <si>
    <r>
      <t xml:space="preserve">• Identificare i Progetti di Manutenzione per </t>
    </r>
    <r>
      <rPr>
        <b/>
        <sz val="14"/>
        <color theme="9"/>
        <rFont val="Calibri"/>
        <family val="2"/>
        <scheme val="minor"/>
      </rPr>
      <t>ALTRI SISTEMI</t>
    </r>
    <r>
      <rPr>
        <sz val="14"/>
        <color theme="1"/>
        <rFont val="Calibri"/>
        <family val="2"/>
        <scheme val="minor"/>
      </rPr>
      <t xml:space="preserve"> e avviarli.</t>
    </r>
  </si>
  <si>
    <r>
      <t xml:space="preserve">• </t>
    </r>
    <r>
      <rPr>
        <sz val="14"/>
        <color theme="1"/>
        <rFont val="Calibri"/>
        <family val="2"/>
        <scheme val="minor"/>
      </rPr>
      <t xml:space="preserve">Cercare l’aiuto di professionisti per confermare l’effettiva attuabilità dei sistemi di energia </t>
    </r>
    <r>
      <rPr>
        <b/>
        <sz val="14"/>
        <color theme="9"/>
        <rFont val="Calibri"/>
        <family val="2"/>
        <scheme val="minor"/>
      </rPr>
      <t>RINNOVABILE</t>
    </r>
    <r>
      <rPr>
        <sz val="14"/>
        <color theme="1"/>
        <rFont val="Calibri"/>
        <family val="2"/>
        <scheme val="minor"/>
      </rPr>
      <t>. Fare mente locale per le fasi successive.</t>
    </r>
  </si>
  <si>
    <r>
      <t xml:space="preserve">• Cercare l’aiuto di professionisti per confermare l’effettiva attuabilità delle </t>
    </r>
    <r>
      <rPr>
        <b/>
        <sz val="14"/>
        <color theme="9"/>
        <rFont val="Calibri"/>
        <family val="2"/>
        <scheme val="minor"/>
      </rPr>
      <t>POMPE DI CALORE</t>
    </r>
    <r>
      <rPr>
        <sz val="14"/>
        <color theme="1"/>
        <rFont val="Calibri"/>
        <family val="2"/>
        <scheme val="minor"/>
      </rPr>
      <t xml:space="preserve"> che come sostitute di caldaie e raffreddatori. Fare mente locale per le fasi successive.</t>
    </r>
  </si>
  <si>
    <r>
      <t xml:space="preserve">•  Identificare i sistemi che possano passare dall’uso di combustibili fossili all’uso di </t>
    </r>
    <r>
      <rPr>
        <b/>
        <sz val="14"/>
        <color theme="9"/>
        <rFont val="Calibri"/>
        <family val="2"/>
        <scheme val="minor"/>
      </rPr>
      <t>ELETTRICITÀ</t>
    </r>
    <r>
      <rPr>
        <sz val="14"/>
        <color theme="1"/>
        <rFont val="Calibri"/>
        <family val="2"/>
        <scheme val="minor"/>
      </rPr>
      <t>.</t>
    </r>
  </si>
  <si>
    <r>
      <t xml:space="preserve">• Creare delle nuove </t>
    </r>
    <r>
      <rPr>
        <b/>
        <sz val="14"/>
        <color theme="9"/>
        <rFont val="Calibri"/>
        <family val="2"/>
        <scheme val="minor"/>
      </rPr>
      <t>ZONE VERDI</t>
    </r>
    <r>
      <rPr>
        <sz val="14"/>
        <color theme="1"/>
        <rFont val="Calibri"/>
        <family val="2"/>
        <scheme val="minor"/>
      </rPr>
      <t xml:space="preserve">. Cercare l’aiuto di professionisti per confermare l’effettiva attuabilità dei </t>
    </r>
    <r>
      <rPr>
        <b/>
        <sz val="14"/>
        <color theme="9"/>
        <rFont val="Calibri"/>
        <family val="2"/>
        <scheme val="minor"/>
      </rPr>
      <t>TETTI VERDI</t>
    </r>
    <r>
      <rPr>
        <sz val="14"/>
        <color theme="1"/>
        <rFont val="Calibri"/>
        <family val="2"/>
        <scheme val="minor"/>
      </rPr>
      <t xml:space="preserve">. Fare mente locale per le fasi successive. </t>
    </r>
  </si>
  <si>
    <r>
      <t xml:space="preserve">• Identificare i Progetti di Manutenzione per ridurre </t>
    </r>
    <r>
      <rPr>
        <b/>
        <sz val="14"/>
        <color theme="9"/>
        <rFont val="Calibri"/>
        <family val="2"/>
        <scheme val="minor"/>
      </rPr>
      <t>L’UTILIZZO DI ACQUA</t>
    </r>
    <r>
      <rPr>
        <sz val="14"/>
        <color theme="1"/>
        <rFont val="Calibri"/>
        <family val="2"/>
        <scheme val="minor"/>
      </rPr>
      <t xml:space="preserve"> e attuarli.</t>
    </r>
  </si>
  <si>
    <r>
      <t xml:space="preserve">Iniziare un Progetto Capitale per attuare il </t>
    </r>
    <r>
      <rPr>
        <b/>
        <sz val="14"/>
        <color theme="9"/>
        <rFont val="Calibri"/>
        <family val="2"/>
        <scheme val="minor"/>
      </rPr>
      <t>PIANO</t>
    </r>
    <r>
      <rPr>
        <sz val="14"/>
        <color theme="1"/>
        <rFont val="Calibri"/>
        <family val="2"/>
        <scheme val="minor"/>
      </rPr>
      <t xml:space="preserve"> di Sostenibilità, raccogliere fondi e ottenere i permessi necessari. </t>
    </r>
  </si>
  <si>
    <r>
      <t xml:space="preserve">Gestire i </t>
    </r>
    <r>
      <rPr>
        <b/>
        <sz val="14"/>
        <color theme="9"/>
        <rFont val="Calibri"/>
        <family val="2"/>
        <scheme val="minor"/>
      </rPr>
      <t>REGISTRI</t>
    </r>
    <r>
      <rPr>
        <sz val="14"/>
        <color theme="1"/>
        <rFont val="Calibri"/>
        <family val="2"/>
        <scheme val="minor"/>
      </rPr>
      <t xml:space="preserve"> del consumo di energia per confrontare il risparmio previsto di energia con l’effettiva energia risparmiata. </t>
    </r>
  </si>
  <si>
    <r>
      <t xml:space="preserve">Attuare tutti i lavori possibili per migliorare l’isolamento dei </t>
    </r>
    <r>
      <rPr>
        <b/>
        <sz val="14"/>
        <color theme="9"/>
        <rFont val="Calibri"/>
        <family val="2"/>
        <scheme val="minor"/>
      </rPr>
      <t>TETTI</t>
    </r>
    <r>
      <rPr>
        <sz val="14"/>
        <color theme="1"/>
        <rFont val="Calibri"/>
        <family val="2"/>
        <scheme val="minor"/>
      </rPr>
      <t xml:space="preserve">, delle terrazze e dei </t>
    </r>
    <r>
      <rPr>
        <b/>
        <sz val="14"/>
        <color theme="9"/>
        <rFont val="Calibri"/>
        <family val="2"/>
        <scheme val="minor"/>
      </rPr>
      <t>MURI</t>
    </r>
    <r>
      <rPr>
        <sz val="14"/>
        <color theme="1"/>
        <rFont val="Calibri"/>
        <family val="2"/>
        <scheme val="minor"/>
      </rPr>
      <t xml:space="preserve">. </t>
    </r>
  </si>
  <si>
    <r>
      <t xml:space="preserve">Attuare tutti i lavori possibili per efficientare le </t>
    </r>
    <r>
      <rPr>
        <b/>
        <sz val="14"/>
        <color theme="9"/>
        <rFont val="Calibri"/>
        <family val="2"/>
        <scheme val="minor"/>
      </rPr>
      <t>PORTE</t>
    </r>
    <r>
      <rPr>
        <sz val="14"/>
        <color theme="1"/>
        <rFont val="Calibri"/>
        <family val="2"/>
        <scheme val="minor"/>
      </rPr>
      <t xml:space="preserve"> e le </t>
    </r>
    <r>
      <rPr>
        <b/>
        <sz val="14"/>
        <color theme="9"/>
        <rFont val="Calibri"/>
        <family val="2"/>
        <scheme val="minor"/>
      </rPr>
      <t>FINESTRE</t>
    </r>
    <r>
      <rPr>
        <sz val="14"/>
        <color theme="1"/>
        <rFont val="Calibri"/>
        <family val="2"/>
        <scheme val="minor"/>
      </rPr>
      <t>.</t>
    </r>
  </si>
  <si>
    <r>
      <t xml:space="preserve">Attuare tutti i lavori possibili per efficientare energeticamente i sistemi di </t>
    </r>
    <r>
      <rPr>
        <b/>
        <sz val="14"/>
        <color theme="9"/>
        <rFont val="Calibri"/>
        <family val="2"/>
        <scheme val="minor"/>
      </rPr>
      <t>RISCALDAMENTO</t>
    </r>
    <r>
      <rPr>
        <sz val="14"/>
        <color theme="1"/>
        <rFont val="Calibri"/>
        <family val="2"/>
        <scheme val="minor"/>
      </rPr>
      <t xml:space="preserve"> E </t>
    </r>
    <r>
      <rPr>
        <b/>
        <sz val="14"/>
        <color theme="9"/>
        <rFont val="Calibri"/>
        <family val="2"/>
        <scheme val="minor"/>
      </rPr>
      <t>CLIMATIZZAZIONE</t>
    </r>
    <r>
      <rPr>
        <sz val="14"/>
        <color theme="1"/>
        <rFont val="Calibri"/>
        <family val="2"/>
        <scheme val="minor"/>
      </rPr>
      <t xml:space="preserve">. </t>
    </r>
  </si>
  <si>
    <r>
      <t xml:space="preserve">Attuare tutti i lavori possibili per efficientare energeticamente i sistemi di </t>
    </r>
    <r>
      <rPr>
        <b/>
        <sz val="14"/>
        <color theme="9"/>
        <rFont val="Calibri"/>
        <family val="2"/>
        <scheme val="minor"/>
      </rPr>
      <t>ILLUMINAZIONE</t>
    </r>
    <r>
      <rPr>
        <sz val="14"/>
        <color theme="1"/>
        <rFont val="Calibri"/>
        <family val="2"/>
        <scheme val="minor"/>
      </rPr>
      <t>.</t>
    </r>
  </si>
  <si>
    <r>
      <t>Attuare tutti i lavori possibili per efficientare energeticamente i sistemi di</t>
    </r>
    <r>
      <rPr>
        <b/>
        <sz val="14"/>
        <color theme="9"/>
        <rFont val="Calibri"/>
        <family val="2"/>
        <scheme val="minor"/>
      </rPr>
      <t xml:space="preserve"> RISCALDAMENTO DELL’ACQUA.</t>
    </r>
  </si>
  <si>
    <r>
      <t xml:space="preserve">Attuare tutti i lavori possibili per efficientare energeticamente i sistemi di </t>
    </r>
    <r>
      <rPr>
        <b/>
        <sz val="14"/>
        <color theme="9"/>
        <rFont val="Calibri"/>
        <family val="2"/>
        <scheme val="minor"/>
      </rPr>
      <t>VENTILAZIONE</t>
    </r>
    <r>
      <rPr>
        <sz val="14"/>
        <color theme="1"/>
        <rFont val="Calibri"/>
        <family val="2"/>
        <scheme val="minor"/>
      </rPr>
      <t>.</t>
    </r>
  </si>
  <si>
    <r>
      <t xml:space="preserve">Attuare tutti i lavori possibili per efficientare energeticamente gli </t>
    </r>
    <r>
      <rPr>
        <b/>
        <sz val="14"/>
        <color theme="9"/>
        <rFont val="Calibri"/>
        <family val="2"/>
        <scheme val="minor"/>
      </rPr>
      <t>ALTRI SISTEMI.</t>
    </r>
  </si>
  <si>
    <r>
      <t xml:space="preserve">Installare dei sistemi generatori di energia elettrica </t>
    </r>
    <r>
      <rPr>
        <b/>
        <sz val="14"/>
        <color theme="9"/>
        <rFont val="Calibri"/>
        <family val="2"/>
        <scheme val="minor"/>
      </rPr>
      <t>RINNOVABILE</t>
    </r>
    <r>
      <rPr>
        <sz val="14"/>
        <color theme="1"/>
        <rFont val="Calibri"/>
        <family val="2"/>
        <scheme val="minor"/>
      </rPr>
      <t xml:space="preserve">, se sono parte del Piano di Sostenibilità. </t>
    </r>
  </si>
  <si>
    <r>
      <t xml:space="preserve">Installare dove possibile delle </t>
    </r>
    <r>
      <rPr>
        <b/>
        <sz val="14"/>
        <color theme="9"/>
        <rFont val="Calibri"/>
        <family val="2"/>
        <scheme val="minor"/>
      </rPr>
      <t>POMPE DI CALORE</t>
    </r>
    <r>
      <rPr>
        <sz val="14"/>
        <color theme="1"/>
        <rFont val="Calibri"/>
        <family val="2"/>
        <scheme val="minor"/>
      </rPr>
      <t xml:space="preserve">, se sono parte del Piano di Sostenibilità. </t>
    </r>
  </si>
  <si>
    <r>
      <t>Convertire i sistemi di generazione di energia dove possibile, per passare dall’uso di combustibili fossili all’</t>
    </r>
    <r>
      <rPr>
        <b/>
        <sz val="14"/>
        <color theme="9"/>
        <rFont val="Calibri"/>
        <family val="2"/>
        <scheme val="minor"/>
      </rPr>
      <t>ELETTRICITÀ</t>
    </r>
    <r>
      <rPr>
        <sz val="14"/>
        <color theme="1"/>
        <rFont val="Calibri"/>
        <family val="2"/>
        <scheme val="minor"/>
      </rPr>
      <t xml:space="preserve">. </t>
    </r>
  </si>
  <si>
    <r>
      <t xml:space="preserve">Creare delle nuove </t>
    </r>
    <r>
      <rPr>
        <b/>
        <sz val="14"/>
        <color theme="9"/>
        <rFont val="Calibri"/>
        <family val="2"/>
        <scheme val="minor"/>
      </rPr>
      <t>ZONE VERDI</t>
    </r>
    <r>
      <rPr>
        <sz val="14"/>
        <color theme="1"/>
        <rFont val="Calibri"/>
        <family val="2"/>
        <scheme val="minor"/>
      </rPr>
      <t>, con aiuole e</t>
    </r>
    <r>
      <rPr>
        <b/>
        <sz val="14"/>
        <color theme="9"/>
        <rFont val="Calibri"/>
        <family val="2"/>
        <scheme val="minor"/>
      </rPr>
      <t xml:space="preserve"> TETTI VERDI</t>
    </r>
    <r>
      <rPr>
        <sz val="14"/>
        <color theme="1"/>
        <rFont val="Calibri"/>
        <family val="2"/>
        <scheme val="minor"/>
      </rPr>
      <t xml:space="preserve"> dove possibile. </t>
    </r>
  </si>
  <si>
    <r>
      <t>Installare sistemi di riciclo dell</t>
    </r>
    <r>
      <rPr>
        <sz val="14"/>
        <rFont val="Calibri"/>
        <family val="2"/>
        <scheme val="minor"/>
      </rPr>
      <t>’</t>
    </r>
    <r>
      <rPr>
        <b/>
        <sz val="14"/>
        <color theme="9"/>
        <rFont val="Calibri"/>
        <family val="2"/>
        <scheme val="minor"/>
      </rPr>
      <t>ACQUA PIOVANA</t>
    </r>
    <r>
      <rPr>
        <sz val="14"/>
        <color theme="1"/>
        <rFont val="Calibri"/>
        <family val="2"/>
        <scheme val="minor"/>
      </rPr>
      <t xml:space="preserve"> o delle </t>
    </r>
    <r>
      <rPr>
        <b/>
        <sz val="14"/>
        <color theme="9"/>
        <rFont val="Calibri"/>
        <family val="2"/>
        <scheme val="minor"/>
      </rPr>
      <t>ACQUE GRIGIE</t>
    </r>
    <r>
      <rPr>
        <sz val="14"/>
        <color theme="1"/>
        <rFont val="Calibri"/>
        <family val="2"/>
        <scheme val="minor"/>
      </rPr>
      <t xml:space="preserve"> dove possibile.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</si>
</sst>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0"/>
      <color theme="1"/>
      <name val="Segoe UI"/>
      <family val="2"/>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8"/>
      <color theme="1"/>
      <name val="Calibri"/>
      <family val="2"/>
      <scheme val="minor"/>
    </font>
    <font>
      <b/>
      <sz val="36"/>
      <color theme="0"/>
      <name val="Calibri"/>
      <family val="2"/>
      <scheme val="minor"/>
    </font>
    <font>
      <b/>
      <sz val="12"/>
      <color theme="1"/>
      <name val="Calibri"/>
      <family val="2"/>
      <scheme val="minor"/>
    </font>
    <font>
      <sz val="12"/>
      <color theme="0"/>
      <name val="Calibri"/>
      <family val="2"/>
      <scheme val="minor"/>
    </font>
    <font>
      <b/>
      <sz val="24"/>
      <color theme="1"/>
      <name val="Calibri"/>
      <family val="2"/>
      <scheme val="minor"/>
    </font>
    <font>
      <sz val="26"/>
      <color theme="9"/>
      <name val="Calibri"/>
      <family val="2"/>
      <scheme val="minor"/>
    </font>
    <font>
      <b/>
      <sz val="26"/>
      <color theme="1"/>
      <name val="Calibri"/>
      <family val="2"/>
      <scheme val="minor"/>
    </font>
    <font>
      <b/>
      <sz val="14"/>
      <color theme="1"/>
      <name val="Calibri"/>
      <family val="2"/>
      <scheme val="minor"/>
    </font>
    <font>
      <i/>
      <sz val="18"/>
      <color theme="1"/>
      <name val="Calibri"/>
      <family val="2"/>
      <scheme val="minor"/>
    </font>
    <font>
      <sz val="14"/>
      <color theme="1"/>
      <name val="Calibri"/>
      <family val="2"/>
      <scheme val="minor"/>
    </font>
    <font>
      <b/>
      <sz val="16"/>
      <color rgb="FFFF0000"/>
      <name val="Calibri"/>
      <family val="2"/>
      <scheme val="minor"/>
    </font>
    <font>
      <sz val="14"/>
      <color rgb="FF000000"/>
      <name val="Calibri"/>
      <family val="2"/>
      <scheme val="minor"/>
    </font>
    <font>
      <b/>
      <sz val="14"/>
      <color theme="9"/>
      <name val="Calibri (Body)"/>
    </font>
    <font>
      <i/>
      <sz val="12"/>
      <color rgb="FFFF0000"/>
      <name val="Calibri"/>
      <family val="2"/>
      <scheme val="minor"/>
    </font>
    <font>
      <b/>
      <sz val="28"/>
      <color theme="1"/>
      <name val="Calibri"/>
      <family val="2"/>
      <scheme val="minor"/>
    </font>
    <font>
      <b/>
      <i/>
      <sz val="28"/>
      <color theme="1"/>
      <name val="Calibri"/>
      <family val="2"/>
      <scheme val="minor"/>
    </font>
    <font>
      <sz val="14"/>
      <color theme="1"/>
      <name val="Calibri (Body)"/>
    </font>
    <font>
      <b/>
      <sz val="16"/>
      <color rgb="FF000000"/>
      <name val="Calibri"/>
      <family val="2"/>
      <scheme val="minor"/>
    </font>
    <font>
      <b/>
      <i/>
      <sz val="16"/>
      <color rgb="FFFF0000"/>
      <name val="Calibri"/>
      <family val="2"/>
      <scheme val="minor"/>
    </font>
    <font>
      <i/>
      <sz val="12"/>
      <color theme="1"/>
      <name val="Calibri"/>
      <family val="2"/>
      <scheme val="minor"/>
    </font>
    <font>
      <sz val="11"/>
      <name val="Calibri"/>
      <family val="2"/>
      <scheme val="minor"/>
    </font>
    <font>
      <sz val="11"/>
      <color theme="1"/>
      <name val="Calibri"/>
      <family val="2"/>
      <scheme val="minor"/>
    </font>
    <font>
      <i/>
      <sz val="11"/>
      <color rgb="FFFF0000"/>
      <name val="Calibri"/>
      <family val="2"/>
      <scheme val="minor"/>
    </font>
    <font>
      <sz val="11"/>
      <color theme="9"/>
      <name val="Calibri"/>
      <family val="2"/>
      <scheme val="minor"/>
    </font>
    <font>
      <b/>
      <sz val="11"/>
      <name val="Calibri"/>
      <family val="2"/>
      <scheme val="minor"/>
    </font>
    <font>
      <b/>
      <sz val="11"/>
      <color rgb="FF000000"/>
      <name val="Calibri"/>
      <family val="2"/>
      <scheme val="minor"/>
    </font>
    <font>
      <b/>
      <i/>
      <sz val="11"/>
      <color rgb="FFFF0000"/>
      <name val="Calibri"/>
      <family val="2"/>
      <scheme val="minor"/>
    </font>
    <font>
      <b/>
      <sz val="11"/>
      <color rgb="FFFF0000"/>
      <name val="Calibri"/>
      <family val="2"/>
      <scheme val="minor"/>
    </font>
    <font>
      <i/>
      <sz val="11"/>
      <color theme="9"/>
      <name val="Calibri"/>
      <family val="2"/>
      <scheme val="minor"/>
    </font>
    <font>
      <b/>
      <i/>
      <sz val="11"/>
      <color theme="9"/>
      <name val="Calibri"/>
      <family val="2"/>
      <scheme val="minor"/>
    </font>
    <font>
      <b/>
      <i/>
      <sz val="11"/>
      <color theme="1"/>
      <name val="Calibri"/>
      <family val="2"/>
      <scheme val="minor"/>
    </font>
    <font>
      <b/>
      <sz val="11"/>
      <color theme="9"/>
      <name val="Calibri"/>
      <family val="2"/>
      <scheme val="minor"/>
    </font>
    <font>
      <i/>
      <sz val="14"/>
      <name val="Calibri"/>
      <family val="2"/>
      <scheme val="minor"/>
    </font>
    <font>
      <i/>
      <sz val="14"/>
      <color rgb="FFFF0000"/>
      <name val="Calibri"/>
      <family val="2"/>
      <scheme val="minor"/>
    </font>
    <font>
      <i/>
      <sz val="14"/>
      <color theme="1"/>
      <name val="Calibri"/>
      <family val="2"/>
      <scheme val="minor"/>
    </font>
    <font>
      <b/>
      <sz val="16"/>
      <name val="Calibri"/>
      <family val="2"/>
      <scheme val="minor"/>
    </font>
    <font>
      <sz val="16"/>
      <color theme="1"/>
      <name val="Calibri"/>
      <family val="2"/>
      <scheme val="minor"/>
    </font>
    <font>
      <b/>
      <i/>
      <sz val="14"/>
      <color theme="1"/>
      <name val="Calibri"/>
      <family val="2"/>
      <scheme val="minor"/>
    </font>
    <font>
      <b/>
      <sz val="36"/>
      <color theme="7"/>
      <name val="Calibri"/>
      <family val="2"/>
      <scheme val="minor"/>
    </font>
    <font>
      <i/>
      <sz val="14"/>
      <color theme="9"/>
      <name val="Calibri"/>
      <family val="2"/>
      <scheme val="minor"/>
    </font>
    <font>
      <b/>
      <sz val="16"/>
      <color theme="9"/>
      <name val="Calibri"/>
      <family val="2"/>
      <scheme val="minor"/>
    </font>
    <font>
      <sz val="12"/>
      <color rgb="FF000000"/>
      <name val="Calibri"/>
      <family val="2"/>
    </font>
    <font>
      <i/>
      <sz val="12"/>
      <color rgb="FFFF0000"/>
      <name val="Calibri"/>
      <family val="2"/>
    </font>
    <font>
      <sz val="16"/>
      <color theme="9"/>
      <name val="Calibri"/>
      <family val="2"/>
      <scheme val="minor"/>
    </font>
    <font>
      <sz val="16"/>
      <color theme="0" tint="-0.14999847407452621"/>
      <name val="Calibri"/>
      <family val="2"/>
      <scheme val="minor"/>
    </font>
    <font>
      <b/>
      <sz val="16"/>
      <color theme="1"/>
      <name val="Calibri"/>
      <family val="2"/>
      <scheme val="minor"/>
    </font>
    <font>
      <b/>
      <sz val="36"/>
      <color rgb="FF92D050"/>
      <name val="Calibri"/>
      <family val="2"/>
      <scheme val="minor"/>
    </font>
    <font>
      <b/>
      <sz val="36"/>
      <color rgb="FF92D050"/>
      <name val="Calibri (Body)"/>
    </font>
    <font>
      <b/>
      <sz val="14"/>
      <color theme="9"/>
      <name val="Calibri (corpo)"/>
    </font>
    <font>
      <b/>
      <sz val="36"/>
      <color theme="4"/>
      <name val="Calibri"/>
      <family val="2"/>
      <scheme val="minor"/>
    </font>
    <font>
      <b/>
      <sz val="14"/>
      <color theme="9"/>
      <name val="Calibri"/>
      <family val="2"/>
      <scheme val="minor"/>
    </font>
    <font>
      <sz val="14"/>
      <name val="Calibri"/>
      <family val="2"/>
      <scheme val="minor"/>
    </font>
  </fonts>
  <fills count="6">
    <fill>
      <patternFill patternType="none"/>
    </fill>
    <fill>
      <patternFill patternType="gray125"/>
    </fill>
    <fill>
      <patternFill patternType="solid">
        <fgColor theme="2"/>
        <bgColor rgb="FF000000"/>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right style="medium">
        <color indexed="64"/>
      </right>
      <top/>
      <bottom/>
      <diagonal/>
    </border>
    <border>
      <left style="medium">
        <color theme="1"/>
      </left>
      <right/>
      <top/>
      <bottom style="medium">
        <color theme="1"/>
      </bottom>
      <diagonal/>
    </border>
    <border>
      <left/>
      <right style="medium">
        <color theme="1"/>
      </right>
      <top/>
      <bottom style="medium">
        <color theme="1"/>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s>
  <cellStyleXfs count="3">
    <xf numFmtId="0" fontId="0" fillId="0" borderId="0"/>
    <xf numFmtId="0" fontId="4" fillId="0" borderId="0"/>
    <xf numFmtId="0" fontId="26" fillId="0" borderId="0"/>
  </cellStyleXfs>
  <cellXfs count="119">
    <xf numFmtId="0" fontId="0" fillId="0" borderId="0" xfId="0"/>
    <xf numFmtId="0" fontId="5" fillId="0" borderId="0" xfId="1" applyFont="1" applyAlignment="1">
      <alignment vertical="center"/>
    </xf>
    <xf numFmtId="0" fontId="6" fillId="3" borderId="0" xfId="0" applyFont="1" applyFill="1" applyAlignment="1">
      <alignment vertical="center"/>
    </xf>
    <xf numFmtId="0" fontId="6" fillId="4" borderId="0" xfId="0" applyFont="1" applyFill="1" applyAlignment="1">
      <alignment vertical="center"/>
    </xf>
    <xf numFmtId="0" fontId="6" fillId="5" borderId="0" xfId="0" applyFont="1" applyFill="1" applyAlignment="1">
      <alignment vertical="center"/>
    </xf>
    <xf numFmtId="0" fontId="3" fillId="0" borderId="0" xfId="1" applyFont="1"/>
    <xf numFmtId="0" fontId="3" fillId="3" borderId="0" xfId="0" applyFont="1" applyFill="1" applyAlignment="1">
      <alignment vertical="center" wrapText="1"/>
    </xf>
    <xf numFmtId="0" fontId="7" fillId="0" borderId="0" xfId="1" applyFont="1" applyAlignment="1">
      <alignment wrapText="1"/>
    </xf>
    <xf numFmtId="0" fontId="9" fillId="0" borderId="0" xfId="1" applyFont="1" applyAlignment="1">
      <alignment horizontal="left"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9" fillId="0" borderId="0" xfId="1" applyFont="1" applyAlignment="1">
      <alignment horizontal="center" vertical="center" wrapText="1"/>
    </xf>
    <xf numFmtId="0" fontId="12" fillId="0" borderId="0" xfId="1" applyFont="1" applyAlignment="1">
      <alignment horizontal="left" vertical="center" wrapText="1"/>
    </xf>
    <xf numFmtId="0" fontId="13" fillId="0" borderId="0" xfId="1" applyFont="1" applyAlignment="1">
      <alignment vertical="center" wrapText="1"/>
    </xf>
    <xf numFmtId="0" fontId="3" fillId="0" borderId="0" xfId="1" applyFont="1" applyAlignment="1">
      <alignment vertical="center"/>
    </xf>
    <xf numFmtId="0" fontId="14" fillId="0" borderId="0" xfId="1" applyFont="1" applyAlignment="1">
      <alignment vertical="center" wrapText="1"/>
    </xf>
    <xf numFmtId="0" fontId="9" fillId="0" borderId="0" xfId="1" applyFont="1" applyAlignment="1">
      <alignment horizontal="left" vertical="center" wrapText="1"/>
    </xf>
    <xf numFmtId="0" fontId="3" fillId="0" borderId="0" xfId="1" applyFont="1" applyAlignment="1">
      <alignment horizontal="left" vertical="top"/>
    </xf>
    <xf numFmtId="0" fontId="3" fillId="0" borderId="0" xfId="1" applyFont="1" applyAlignment="1">
      <alignment vertical="top"/>
    </xf>
    <xf numFmtId="0" fontId="3" fillId="0" borderId="0" xfId="1" applyFont="1" applyAlignment="1">
      <alignment vertical="center" wrapText="1"/>
    </xf>
    <xf numFmtId="0" fontId="7" fillId="0" borderId="0" xfId="1" applyFont="1" applyAlignment="1">
      <alignment vertical="center" wrapText="1"/>
    </xf>
    <xf numFmtId="0" fontId="3" fillId="0" borderId="0" xfId="1" applyFont="1" applyAlignment="1">
      <alignment wrapText="1"/>
    </xf>
    <xf numFmtId="0" fontId="15" fillId="0" borderId="0" xfId="1" applyFont="1" applyAlignment="1">
      <alignment horizontal="left" vertical="center" wrapText="1"/>
    </xf>
    <xf numFmtId="0" fontId="15" fillId="0" borderId="0" xfId="1" applyFont="1" applyAlignment="1">
      <alignment horizontal="left" vertical="center"/>
    </xf>
    <xf numFmtId="0" fontId="14" fillId="0" borderId="7" xfId="1" applyFont="1" applyBorder="1" applyAlignment="1">
      <alignment vertical="center" wrapText="1"/>
    </xf>
    <xf numFmtId="0" fontId="14" fillId="0" borderId="8" xfId="1" applyFont="1" applyBorder="1" applyAlignment="1">
      <alignment vertical="center" wrapText="1"/>
    </xf>
    <xf numFmtId="0" fontId="15" fillId="0" borderId="0" xfId="1" quotePrefix="1" applyFont="1" applyAlignment="1">
      <alignment horizontal="left" vertical="center"/>
    </xf>
    <xf numFmtId="0" fontId="14" fillId="0" borderId="14" xfId="1" applyFont="1" applyBorder="1" applyAlignment="1">
      <alignment horizontal="left" vertical="center" wrapText="1"/>
    </xf>
    <xf numFmtId="0" fontId="14" fillId="0" borderId="15" xfId="1" applyFont="1" applyBorder="1" applyAlignment="1">
      <alignment vertical="center" wrapText="1"/>
    </xf>
    <xf numFmtId="0" fontId="18" fillId="0" borderId="0" xfId="0" applyFont="1" applyAlignment="1">
      <alignment horizontal="right" vertical="center"/>
    </xf>
    <xf numFmtId="0" fontId="19" fillId="3" borderId="6" xfId="1" applyFont="1" applyFill="1" applyBorder="1" applyAlignment="1">
      <alignment vertical="center"/>
    </xf>
    <xf numFmtId="0" fontId="19" fillId="0" borderId="0" xfId="1" applyFont="1" applyAlignment="1">
      <alignment vertical="center"/>
    </xf>
    <xf numFmtId="0" fontId="19" fillId="0" borderId="11" xfId="1" applyFont="1" applyBorder="1" applyAlignment="1">
      <alignment vertical="center"/>
    </xf>
    <xf numFmtId="0" fontId="20" fillId="0" borderId="0" xfId="1" applyFont="1" applyAlignment="1">
      <alignment horizontal="center" vertical="center" wrapText="1"/>
    </xf>
    <xf numFmtId="0" fontId="19" fillId="4" borderId="6" xfId="1" applyFont="1" applyFill="1" applyBorder="1" applyAlignment="1">
      <alignment vertical="center"/>
    </xf>
    <xf numFmtId="0" fontId="19" fillId="5" borderId="6" xfId="1" applyFont="1" applyFill="1" applyBorder="1" applyAlignment="1">
      <alignment vertical="center"/>
    </xf>
    <xf numFmtId="0" fontId="3" fillId="4" borderId="0" xfId="0" applyFont="1" applyFill="1" applyAlignment="1">
      <alignment vertical="center" wrapText="1"/>
    </xf>
    <xf numFmtId="0" fontId="8" fillId="5" borderId="0" xfId="0" applyFont="1" applyFill="1" applyAlignment="1">
      <alignment vertical="center" wrapText="1"/>
    </xf>
    <xf numFmtId="0" fontId="22"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5" fillId="0" borderId="0" xfId="0" applyFont="1" applyAlignment="1">
      <alignment horizontal="left"/>
    </xf>
    <xf numFmtId="0" fontId="26" fillId="0" borderId="0" xfId="0" applyFont="1" applyAlignment="1">
      <alignment wrapText="1"/>
    </xf>
    <xf numFmtId="0" fontId="27" fillId="0" borderId="0" xfId="0" applyFont="1" applyAlignment="1">
      <alignment wrapText="1"/>
    </xf>
    <xf numFmtId="0" fontId="26" fillId="0" borderId="0" xfId="0" applyFont="1"/>
    <xf numFmtId="0" fontId="25" fillId="0" borderId="0" xfId="0" applyFont="1" applyAlignment="1">
      <alignment horizontal="center"/>
    </xf>
    <xf numFmtId="0" fontId="26"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vertical="center" wrapText="1"/>
    </xf>
    <xf numFmtId="0" fontId="31" fillId="0" borderId="0" xfId="0" applyFont="1" applyAlignment="1">
      <alignment vertical="center" wrapText="1"/>
    </xf>
    <xf numFmtId="0" fontId="32" fillId="0" borderId="0" xfId="0" applyFont="1" applyAlignment="1">
      <alignment horizontal="center" vertical="center" wrapText="1"/>
    </xf>
    <xf numFmtId="0" fontId="32" fillId="0" borderId="0" xfId="0" applyFont="1" applyAlignment="1">
      <alignment vertical="center" wrapText="1"/>
    </xf>
    <xf numFmtId="0" fontId="25" fillId="0" borderId="0" xfId="0" applyFont="1" applyAlignment="1">
      <alignment horizontal="center" vertical="center"/>
    </xf>
    <xf numFmtId="0" fontId="27" fillId="0" borderId="1" xfId="0" applyFont="1" applyBorder="1" applyAlignment="1">
      <alignment vertical="center" wrapText="1"/>
    </xf>
    <xf numFmtId="0" fontId="33" fillId="0" borderId="1" xfId="0" applyFont="1" applyBorder="1" applyAlignment="1">
      <alignment vertical="center" wrapText="1"/>
    </xf>
    <xf numFmtId="0" fontId="27" fillId="0" borderId="1" xfId="0" applyFont="1" applyBorder="1" applyAlignment="1">
      <alignment horizontal="center" vertical="center" wrapText="1"/>
    </xf>
    <xf numFmtId="0" fontId="34" fillId="0" borderId="0" xfId="0" applyFont="1" applyAlignment="1">
      <alignment vertical="center" wrapText="1"/>
    </xf>
    <xf numFmtId="0" fontId="25" fillId="0" borderId="1" xfId="0" quotePrefix="1" applyFont="1" applyBorder="1" applyAlignment="1">
      <alignment vertical="center" wrapText="1"/>
    </xf>
    <xf numFmtId="0" fontId="25" fillId="0" borderId="1" xfId="0" applyFont="1" applyBorder="1" applyAlignment="1">
      <alignment vertical="center" wrapText="1"/>
    </xf>
    <xf numFmtId="0" fontId="33" fillId="0" borderId="1" xfId="0" quotePrefix="1"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vertical="center" wrapText="1"/>
    </xf>
    <xf numFmtId="0" fontId="33" fillId="0" borderId="2" xfId="0" applyFont="1" applyBorder="1" applyAlignment="1">
      <alignment vertical="center" wrapText="1"/>
    </xf>
    <xf numFmtId="0" fontId="35" fillId="0" borderId="0" xfId="0" applyFont="1" applyAlignment="1">
      <alignment vertical="center" wrapText="1"/>
    </xf>
    <xf numFmtId="0" fontId="25" fillId="0" borderId="0" xfId="0" quotePrefix="1" applyFont="1" applyAlignment="1">
      <alignment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25" fillId="0" borderId="0" xfId="0" applyFont="1" applyAlignment="1">
      <alignment vertical="center" wrapText="1"/>
    </xf>
    <xf numFmtId="0" fontId="33" fillId="0" borderId="0" xfId="0" quotePrefix="1" applyFont="1" applyAlignment="1">
      <alignment vertical="center" wrapText="1"/>
    </xf>
    <xf numFmtId="0" fontId="26" fillId="0" borderId="0" xfId="0" applyFont="1" applyAlignment="1">
      <alignment vertical="center"/>
    </xf>
    <xf numFmtId="0" fontId="25" fillId="0" borderId="0" xfId="0" applyFont="1" applyAlignment="1">
      <alignment horizontal="center" vertical="center" wrapText="1"/>
    </xf>
    <xf numFmtId="0" fontId="26" fillId="0" borderId="0" xfId="0" applyFont="1" applyAlignment="1">
      <alignment vertical="center" wrapText="1"/>
    </xf>
    <xf numFmtId="0" fontId="33" fillId="0" borderId="0" xfId="0" applyFont="1" applyAlignment="1">
      <alignment wrapText="1"/>
    </xf>
    <xf numFmtId="0" fontId="37" fillId="0" borderId="0" xfId="0" applyFont="1" applyAlignment="1">
      <alignment horizontal="center"/>
    </xf>
    <xf numFmtId="0" fontId="38" fillId="0" borderId="0" xfId="0" applyFont="1" applyAlignment="1">
      <alignment horizontal="left" vertical="center" wrapText="1"/>
    </xf>
    <xf numFmtId="0" fontId="39" fillId="0" borderId="0" xfId="0" applyFont="1" applyAlignment="1">
      <alignment wrapText="1"/>
    </xf>
    <xf numFmtId="0" fontId="39" fillId="0" borderId="0" xfId="0" applyFont="1"/>
    <xf numFmtId="0" fontId="38" fillId="0" borderId="0" xfId="0" applyFont="1" applyAlignment="1">
      <alignment horizontal="left" vertical="center"/>
    </xf>
    <xf numFmtId="0" fontId="40" fillId="0" borderId="0" xfId="0" applyFont="1" applyAlignment="1">
      <alignment horizontal="center" vertical="center" wrapText="1"/>
    </xf>
    <xf numFmtId="0" fontId="41" fillId="0" borderId="0" xfId="0" applyFont="1" applyAlignment="1">
      <alignment wrapText="1"/>
    </xf>
    <xf numFmtId="0" fontId="22" fillId="0" borderId="0" xfId="0" applyFont="1" applyAlignment="1">
      <alignment vertical="center" wrapText="1"/>
    </xf>
    <xf numFmtId="0" fontId="42" fillId="0" borderId="0" xfId="0" applyFont="1" applyAlignment="1">
      <alignment wrapText="1"/>
    </xf>
    <xf numFmtId="0" fontId="43" fillId="0" borderId="0" xfId="0" applyFont="1" applyAlignment="1">
      <alignment vertical="center"/>
    </xf>
    <xf numFmtId="0" fontId="28" fillId="0" borderId="0" xfId="0" applyFont="1" applyAlignment="1">
      <alignment wrapText="1"/>
    </xf>
    <xf numFmtId="0" fontId="44" fillId="0" borderId="0" xfId="0" applyFont="1" applyAlignment="1">
      <alignment wrapText="1"/>
    </xf>
    <xf numFmtId="0" fontId="45" fillId="2" borderId="3" xfId="0" applyFont="1" applyFill="1" applyBorder="1" applyAlignment="1">
      <alignment horizontal="center" vertical="center" wrapText="1"/>
    </xf>
    <xf numFmtId="0" fontId="36" fillId="0" borderId="0" xfId="0" applyFont="1" applyAlignment="1">
      <alignment vertical="center" wrapText="1"/>
    </xf>
    <xf numFmtId="0" fontId="46" fillId="0" borderId="0" xfId="0" applyFont="1"/>
    <xf numFmtId="0" fontId="46" fillId="0" borderId="0" xfId="0" applyFont="1" applyAlignment="1">
      <alignment vertical="center"/>
    </xf>
    <xf numFmtId="0" fontId="46" fillId="0" borderId="0" xfId="0" applyFont="1" applyAlignment="1">
      <alignment vertical="top"/>
    </xf>
    <xf numFmtId="0" fontId="46" fillId="0" borderId="0" xfId="0" applyFont="1" applyAlignment="1">
      <alignment wrapText="1"/>
    </xf>
    <xf numFmtId="0" fontId="23" fillId="0" borderId="0" xfId="1" applyFont="1" applyAlignment="1">
      <alignment horizontal="left" vertical="center"/>
    </xf>
    <xf numFmtId="0" fontId="18" fillId="0" borderId="0" xfId="1" applyFont="1" applyAlignment="1">
      <alignment vertical="center"/>
    </xf>
    <xf numFmtId="0" fontId="18" fillId="0" borderId="0" xfId="1" applyFont="1" applyAlignment="1">
      <alignment horizontal="left" vertical="center"/>
    </xf>
    <xf numFmtId="0" fontId="38" fillId="0" borderId="0" xfId="1" quotePrefix="1" applyFont="1" applyAlignment="1">
      <alignment vertical="center"/>
    </xf>
    <xf numFmtId="0" fontId="38" fillId="0" borderId="0" xfId="1" applyFont="1" applyAlignment="1">
      <alignment vertical="center"/>
    </xf>
    <xf numFmtId="0" fontId="48" fillId="0" borderId="0" xfId="0" applyFont="1" applyAlignment="1">
      <alignment horizontal="right" vertical="center" wrapText="1"/>
    </xf>
    <xf numFmtId="0" fontId="49" fillId="0" borderId="0" xfId="0" applyFont="1" applyAlignment="1">
      <alignment horizontal="left" vertical="center"/>
    </xf>
    <xf numFmtId="0" fontId="50" fillId="0" borderId="0" xfId="2" applyFont="1" applyAlignment="1">
      <alignment vertical="top"/>
    </xf>
    <xf numFmtId="0" fontId="50" fillId="0" borderId="0" xfId="2" applyFont="1" applyAlignment="1">
      <alignment horizontal="left" vertical="top"/>
    </xf>
    <xf numFmtId="0" fontId="51" fillId="0" borderId="0" xfId="0" applyFont="1" applyAlignment="1">
      <alignment horizontal="left" vertical="center"/>
    </xf>
    <xf numFmtId="0" fontId="51" fillId="0" borderId="0" xfId="0" applyFont="1" applyAlignment="1">
      <alignment vertical="center"/>
    </xf>
    <xf numFmtId="0" fontId="2" fillId="0" borderId="1" xfId="0" applyFont="1" applyBorder="1" applyAlignment="1">
      <alignment vertical="center" wrapText="1"/>
    </xf>
    <xf numFmtId="0" fontId="2" fillId="0" borderId="1" xfId="0" quotePrefix="1" applyFont="1" applyBorder="1" applyAlignment="1">
      <alignment vertical="center" wrapText="1"/>
    </xf>
    <xf numFmtId="0" fontId="1" fillId="0" borderId="1" xfId="0" applyFont="1" applyBorder="1" applyAlignment="1">
      <alignment vertical="center" wrapText="1"/>
    </xf>
    <xf numFmtId="0" fontId="54" fillId="0" borderId="0" xfId="0" applyFont="1" applyAlignment="1">
      <alignment vertical="center"/>
    </xf>
    <xf numFmtId="0" fontId="18" fillId="0" borderId="0" xfId="0" applyFont="1" applyAlignment="1">
      <alignment horizontal="right" vertical="center" wrapText="1"/>
    </xf>
    <xf numFmtId="0" fontId="14" fillId="0" borderId="12" xfId="1" applyFont="1" applyBorder="1" applyAlignment="1">
      <alignment vertical="center" wrapText="1"/>
    </xf>
    <xf numFmtId="0" fontId="14" fillId="0" borderId="13" xfId="1" applyFont="1" applyBorder="1" applyAlignment="1">
      <alignment vertical="center" wrapText="1"/>
    </xf>
    <xf numFmtId="0" fontId="14" fillId="0" borderId="9" xfId="1" applyFont="1" applyBorder="1" applyAlignment="1">
      <alignment vertical="center" wrapText="1"/>
    </xf>
    <xf numFmtId="0" fontId="14" fillId="0" borderId="10" xfId="1" applyFont="1" applyBorder="1" applyAlignment="1">
      <alignment vertical="center" wrapText="1"/>
    </xf>
    <xf numFmtId="0" fontId="14" fillId="0" borderId="14" xfId="1" applyFont="1" applyBorder="1" applyAlignment="1">
      <alignment horizontal="left" vertical="center" wrapText="1"/>
    </xf>
    <xf numFmtId="0" fontId="14" fillId="0" borderId="15" xfId="1" applyFont="1" applyBorder="1" applyAlignment="1">
      <alignment horizontal="left" vertical="center" wrapText="1"/>
    </xf>
    <xf numFmtId="0" fontId="16" fillId="0" borderId="4" xfId="1" applyFont="1" applyBorder="1" applyAlignment="1">
      <alignment vertical="center" wrapText="1"/>
    </xf>
    <xf numFmtId="0" fontId="14" fillId="0" borderId="5" xfId="1" applyFont="1" applyBorder="1" applyAlignment="1">
      <alignment vertical="center" wrapText="1"/>
    </xf>
    <xf numFmtId="0" fontId="21" fillId="0" borderId="12" xfId="1" applyFont="1" applyBorder="1" applyAlignment="1">
      <alignment vertical="center" wrapText="1"/>
    </xf>
    <xf numFmtId="0" fontId="14" fillId="0" borderId="4" xfId="1" applyFont="1" applyBorder="1" applyAlignment="1">
      <alignment vertical="center" wrapText="1"/>
    </xf>
    <xf numFmtId="0" fontId="47" fillId="0" borderId="0" xfId="0" applyFont="1" applyAlignment="1">
      <alignment horizontal="right" vertical="center" wrapText="1"/>
    </xf>
    <xf numFmtId="0" fontId="38" fillId="0" borderId="0" xfId="0" applyFont="1" applyAlignment="1">
      <alignment horizontal="left" vertical="center" wrapText="1"/>
    </xf>
    <xf numFmtId="0" fontId="24" fillId="0" borderId="0" xfId="0" applyFont="1" applyAlignment="1">
      <alignment vertical="top" wrapText="1"/>
    </xf>
  </cellXfs>
  <cellStyles count="3">
    <cellStyle name="Normal 2" xfId="1" xr:uid="{BBBA4FC6-4474-154F-B7E3-5D7C2A44974E}"/>
    <cellStyle name="Normal 6" xfId="2" xr:uid="{45263992-B960-7C48-B37F-26D20D95775A}"/>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1282700</xdr:colOff>
      <xdr:row>1</xdr:row>
      <xdr:rowOff>609600</xdr:rowOff>
    </xdr:from>
    <xdr:to>
      <xdr:col>7</xdr:col>
      <xdr:colOff>508000</xdr:colOff>
      <xdr:row>6</xdr:row>
      <xdr:rowOff>130556</xdr:rowOff>
    </xdr:to>
    <xdr:pic>
      <xdr:nvPicPr>
        <xdr:cNvPr id="2" name="Picture 1">
          <a:extLst>
            <a:ext uri="{FF2B5EF4-FFF2-40B4-BE49-F238E27FC236}">
              <a16:creationId xmlns:a16="http://schemas.microsoft.com/office/drawing/2014/main" id="{3D8CE6B2-8C59-689D-2CC0-0E00329C8678}"/>
            </a:ext>
          </a:extLst>
        </xdr:cNvPr>
        <xdr:cNvPicPr>
          <a:picLocks noChangeAspect="1"/>
        </xdr:cNvPicPr>
      </xdr:nvPicPr>
      <xdr:blipFill>
        <a:blip xmlns:r="http://schemas.openxmlformats.org/officeDocument/2006/relationships" r:embed="rId1"/>
        <a:stretch>
          <a:fillRect/>
        </a:stretch>
      </xdr:blipFill>
      <xdr:spPr>
        <a:xfrm>
          <a:off x="15392400" y="990600"/>
          <a:ext cx="3657600" cy="1591056"/>
        </a:xfrm>
        <a:prstGeom prst="rect">
          <a:avLst/>
        </a:prstGeom>
      </xdr:spPr>
    </xdr:pic>
    <xdr:clientData/>
  </xdr:twoCellAnchor>
  <xdr:twoCellAnchor editAs="oneCell">
    <xdr:from>
      <xdr:col>6</xdr:col>
      <xdr:colOff>1422400</xdr:colOff>
      <xdr:row>0</xdr:row>
      <xdr:rowOff>342900</xdr:rowOff>
    </xdr:from>
    <xdr:to>
      <xdr:col>7</xdr:col>
      <xdr:colOff>292100</xdr:colOff>
      <xdr:row>2</xdr:row>
      <xdr:rowOff>63500</xdr:rowOff>
    </xdr:to>
    <xdr:pic>
      <xdr:nvPicPr>
        <xdr:cNvPr id="3" name="Picture 2">
          <a:extLst>
            <a:ext uri="{FF2B5EF4-FFF2-40B4-BE49-F238E27FC236}">
              <a16:creationId xmlns:a16="http://schemas.microsoft.com/office/drawing/2014/main" id="{A5C15DCA-8CE2-2A35-85B9-BCFF5A8B7C63}"/>
            </a:ext>
          </a:extLst>
        </xdr:cNvPr>
        <xdr:cNvPicPr>
          <a:picLocks noChangeAspect="1"/>
        </xdr:cNvPicPr>
      </xdr:nvPicPr>
      <xdr:blipFill>
        <a:blip xmlns:r="http://schemas.openxmlformats.org/officeDocument/2006/relationships" r:embed="rId2"/>
        <a:stretch>
          <a:fillRect/>
        </a:stretch>
      </xdr:blipFill>
      <xdr:spPr>
        <a:xfrm>
          <a:off x="15532100" y="342900"/>
          <a:ext cx="3302000" cy="825500"/>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4EE1-E2DA-784F-A5D1-0F61A61C8D6C}">
  <sheetPr>
    <tabColor theme="4" tint="0.39997558519241921"/>
  </sheetPr>
  <dimension ref="A2:K69"/>
  <sheetViews>
    <sheetView showGridLines="0" topLeftCell="A31" zoomScale="70" zoomScaleNormal="70" workbookViewId="0">
      <selection activeCell="C15" sqref="C15"/>
    </sheetView>
  </sheetViews>
  <sheetFormatPr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5.77734375" style="5" customWidth="1"/>
    <col min="10" max="16384" width="13.21875" style="5"/>
  </cols>
  <sheetData>
    <row r="2" spans="1:11" ht="49.95" customHeight="1">
      <c r="B2" s="2" t="s">
        <v>2</v>
      </c>
      <c r="C2" s="6"/>
      <c r="I2" s="105" t="s">
        <v>26</v>
      </c>
      <c r="J2" s="105"/>
      <c r="K2" s="105"/>
    </row>
    <row r="4" spans="1:11" ht="25.05" customHeight="1">
      <c r="A4" s="7"/>
      <c r="B4" s="22" t="s">
        <v>3</v>
      </c>
      <c r="C4" s="23" t="s">
        <v>4</v>
      </c>
      <c r="D4" s="8"/>
      <c r="E4" s="9"/>
      <c r="F4" s="10"/>
      <c r="G4" s="29" t="s">
        <v>6</v>
      </c>
      <c r="H4" s="11"/>
    </row>
    <row r="5" spans="1:11" ht="4.95" customHeight="1" thickBot="1">
      <c r="A5" s="7"/>
      <c r="B5" s="7"/>
      <c r="C5" s="11"/>
      <c r="E5" s="11"/>
      <c r="F5" s="11"/>
      <c r="G5" s="11"/>
      <c r="H5" s="11"/>
    </row>
    <row r="6" spans="1:11" s="14" customFormat="1" ht="58.05" customHeight="1" thickBot="1">
      <c r="A6" s="12"/>
      <c r="B6" s="112" t="s">
        <v>303</v>
      </c>
      <c r="C6" s="113"/>
      <c r="D6" s="1"/>
      <c r="E6" s="13"/>
      <c r="G6" s="30"/>
    </row>
    <row r="7" spans="1:11" s="14" customFormat="1" ht="4.95" customHeight="1" thickBot="1">
      <c r="A7" s="12"/>
      <c r="B7" s="24"/>
      <c r="C7" s="25"/>
      <c r="D7" s="1"/>
      <c r="E7" s="13"/>
      <c r="G7" s="31"/>
    </row>
    <row r="8" spans="1:11" s="14" customFormat="1" ht="45" customHeight="1" thickBot="1">
      <c r="A8" s="12"/>
      <c r="B8" s="108" t="s">
        <v>304</v>
      </c>
      <c r="C8" s="109"/>
      <c r="D8" s="1"/>
      <c r="E8" s="13"/>
      <c r="G8" s="30"/>
    </row>
    <row r="9" spans="1:11" s="14" customFormat="1" ht="4.95" customHeight="1">
      <c r="A9" s="12"/>
      <c r="B9" s="12"/>
      <c r="C9" s="15"/>
      <c r="G9" s="31"/>
    </row>
    <row r="10" spans="1:11" s="14" customFormat="1" ht="25.05" customHeight="1">
      <c r="A10" s="12"/>
      <c r="B10" s="22" t="s">
        <v>5</v>
      </c>
      <c r="C10" s="26" t="s">
        <v>9</v>
      </c>
      <c r="G10" s="31"/>
    </row>
    <row r="11" spans="1:11" s="14" customFormat="1" ht="4.95" customHeight="1" thickBot="1">
      <c r="A11" s="12"/>
      <c r="B11" s="16"/>
      <c r="C11" s="16"/>
      <c r="G11" s="31"/>
    </row>
    <row r="12" spans="1:11" s="14" customFormat="1" ht="64.95" customHeight="1" thickBot="1">
      <c r="A12" s="12"/>
      <c r="B12" s="106" t="s">
        <v>305</v>
      </c>
      <c r="C12" s="107"/>
      <c r="D12" s="1"/>
      <c r="E12" s="13"/>
      <c r="G12" s="30"/>
    </row>
    <row r="13" spans="1:11" s="14" customFormat="1" ht="4.95" customHeight="1" thickBot="1">
      <c r="A13" s="12"/>
      <c r="B13" s="27"/>
      <c r="C13" s="28"/>
      <c r="D13" s="1"/>
      <c r="E13" s="1"/>
      <c r="G13" s="31"/>
    </row>
    <row r="14" spans="1:11" s="14" customFormat="1" ht="60" customHeight="1" thickBot="1">
      <c r="A14" s="12"/>
      <c r="B14" s="108" t="s">
        <v>306</v>
      </c>
      <c r="C14" s="109"/>
      <c r="D14" s="1"/>
      <c r="E14" s="13"/>
      <c r="G14" s="30"/>
    </row>
    <row r="15" spans="1:11" s="14" customFormat="1" ht="4.95" customHeight="1">
      <c r="A15" s="12"/>
      <c r="B15" s="16"/>
      <c r="C15" s="16"/>
      <c r="G15" s="31"/>
    </row>
    <row r="16" spans="1:11" s="14" customFormat="1" ht="25.05" customHeight="1">
      <c r="A16" s="12"/>
      <c r="B16" s="22" t="s">
        <v>7</v>
      </c>
      <c r="C16" s="26" t="s">
        <v>8</v>
      </c>
      <c r="G16" s="33"/>
    </row>
    <row r="17" spans="1:7" s="14" customFormat="1" ht="4.95" customHeight="1" thickBot="1">
      <c r="A17" s="12"/>
      <c r="B17" s="16"/>
      <c r="C17" s="16"/>
      <c r="G17" s="31"/>
    </row>
    <row r="18" spans="1:7" s="14" customFormat="1" ht="55.05" customHeight="1" thickBot="1">
      <c r="A18" s="12"/>
      <c r="B18" s="106" t="s">
        <v>11</v>
      </c>
      <c r="C18" s="107"/>
      <c r="D18" s="1"/>
      <c r="E18" s="13"/>
      <c r="G18" s="30"/>
    </row>
    <row r="19" spans="1:7" s="14" customFormat="1" ht="4.95" customHeight="1" thickBot="1">
      <c r="A19" s="12"/>
      <c r="B19" s="27"/>
      <c r="C19" s="28"/>
      <c r="D19" s="1"/>
      <c r="E19" s="1"/>
      <c r="G19" s="31"/>
    </row>
    <row r="20" spans="1:7" s="14" customFormat="1" ht="55.05" customHeight="1" thickBot="1">
      <c r="A20" s="12"/>
      <c r="B20" s="110" t="s">
        <v>10</v>
      </c>
      <c r="C20" s="111"/>
      <c r="D20" s="1"/>
      <c r="E20" s="13"/>
      <c r="G20" s="30"/>
    </row>
    <row r="21" spans="1:7" s="14" customFormat="1" ht="4.95" customHeight="1" thickBot="1">
      <c r="A21" s="12"/>
      <c r="B21" s="27"/>
      <c r="C21" s="28"/>
      <c r="D21" s="1"/>
      <c r="E21" s="1"/>
      <c r="G21" s="31"/>
    </row>
    <row r="22" spans="1:7" s="14" customFormat="1" ht="55.05" customHeight="1" thickBot="1">
      <c r="A22" s="12"/>
      <c r="B22" s="110" t="s">
        <v>13</v>
      </c>
      <c r="C22" s="111"/>
      <c r="D22" s="1"/>
      <c r="E22" s="13"/>
      <c r="G22" s="30"/>
    </row>
    <row r="23" spans="1:7" s="14" customFormat="1" ht="4.95" customHeight="1" thickBot="1">
      <c r="A23" s="12"/>
      <c r="B23" s="27"/>
      <c r="C23" s="28"/>
      <c r="D23" s="1"/>
      <c r="E23" s="1"/>
      <c r="G23" s="31"/>
    </row>
    <row r="24" spans="1:7" s="14" customFormat="1" ht="45" customHeight="1" thickBot="1">
      <c r="A24" s="12"/>
      <c r="B24" s="110" t="s">
        <v>12</v>
      </c>
      <c r="C24" s="111"/>
      <c r="D24" s="1"/>
      <c r="E24" s="13"/>
      <c r="G24" s="30"/>
    </row>
    <row r="25" spans="1:7" s="14" customFormat="1" ht="4.95" customHeight="1" thickBot="1">
      <c r="A25" s="12"/>
      <c r="B25" s="27"/>
      <c r="C25" s="28"/>
      <c r="D25" s="1"/>
      <c r="E25" s="1"/>
      <c r="G25" s="31"/>
    </row>
    <row r="26" spans="1:7" s="14" customFormat="1" ht="55.05" customHeight="1" thickBot="1">
      <c r="A26" s="12"/>
      <c r="B26" s="108" t="s">
        <v>14</v>
      </c>
      <c r="C26" s="109"/>
      <c r="D26" s="1"/>
      <c r="E26" s="13"/>
      <c r="G26" s="30"/>
    </row>
    <row r="27" spans="1:7" s="14" customFormat="1" ht="4.95" customHeight="1">
      <c r="A27" s="12"/>
      <c r="B27" s="16"/>
      <c r="C27" s="16"/>
      <c r="G27" s="31"/>
    </row>
    <row r="28" spans="1:7" s="14" customFormat="1" ht="25.05" customHeight="1">
      <c r="A28" s="12"/>
      <c r="B28" s="22" t="s">
        <v>15</v>
      </c>
      <c r="C28" s="26" t="s">
        <v>16</v>
      </c>
      <c r="G28" s="31"/>
    </row>
    <row r="29" spans="1:7" s="14" customFormat="1" ht="4.95" customHeight="1" thickBot="1">
      <c r="A29" s="12"/>
      <c r="B29" s="16"/>
      <c r="C29" s="16"/>
      <c r="G29" s="31"/>
    </row>
    <row r="30" spans="1:7" s="14" customFormat="1" ht="45" customHeight="1">
      <c r="A30" s="12"/>
      <c r="B30" s="106" t="s">
        <v>20</v>
      </c>
      <c r="C30" s="107"/>
      <c r="D30" s="1"/>
      <c r="E30" s="13"/>
      <c r="G30" s="32"/>
    </row>
    <row r="31" spans="1:7" s="14" customFormat="1" ht="4.95" customHeight="1">
      <c r="A31" s="12"/>
      <c r="B31" s="27"/>
      <c r="C31" s="28"/>
      <c r="D31" s="1"/>
      <c r="E31" s="1"/>
      <c r="G31" s="31"/>
    </row>
    <row r="32" spans="1:7" s="14" customFormat="1" ht="45" customHeight="1">
      <c r="A32" s="12"/>
      <c r="B32" s="110" t="s">
        <v>21</v>
      </c>
      <c r="C32" s="111"/>
      <c r="D32" s="1"/>
      <c r="E32" s="13"/>
      <c r="G32" s="32"/>
    </row>
    <row r="33" spans="1:7" s="14" customFormat="1" ht="4.95" customHeight="1">
      <c r="A33" s="12"/>
      <c r="B33" s="27"/>
      <c r="C33" s="28"/>
      <c r="D33" s="1"/>
      <c r="E33" s="1"/>
      <c r="G33" s="31"/>
    </row>
    <row r="34" spans="1:7" s="14" customFormat="1" ht="45" customHeight="1" thickBot="1">
      <c r="A34" s="12"/>
      <c r="B34" s="108" t="s">
        <v>17</v>
      </c>
      <c r="C34" s="109"/>
      <c r="D34" s="1"/>
      <c r="E34" s="13"/>
      <c r="G34" s="32"/>
    </row>
    <row r="35" spans="1:7" s="14" customFormat="1" ht="4.95" customHeight="1">
      <c r="A35" s="12"/>
      <c r="B35" s="16"/>
      <c r="C35" s="16"/>
      <c r="G35" s="31"/>
    </row>
    <row r="36" spans="1:7" s="14" customFormat="1" ht="25.05" customHeight="1">
      <c r="A36" s="12"/>
      <c r="B36" s="22" t="s">
        <v>19</v>
      </c>
      <c r="C36" s="26" t="s">
        <v>18</v>
      </c>
      <c r="G36" s="31"/>
    </row>
    <row r="37" spans="1:7" s="14" customFormat="1" ht="4.95" customHeight="1" thickBot="1">
      <c r="A37" s="12"/>
      <c r="B37" s="16"/>
      <c r="C37" s="16"/>
      <c r="G37" s="31"/>
    </row>
    <row r="38" spans="1:7" s="14" customFormat="1" ht="45" customHeight="1" thickBot="1">
      <c r="A38" s="12"/>
      <c r="B38" s="106" t="s">
        <v>22</v>
      </c>
      <c r="C38" s="107"/>
      <c r="D38" s="1"/>
      <c r="E38" s="13"/>
      <c r="G38" s="30"/>
    </row>
    <row r="39" spans="1:7" s="14" customFormat="1" ht="4.95" customHeight="1">
      <c r="A39" s="12"/>
      <c r="B39" s="27"/>
      <c r="C39" s="28"/>
      <c r="D39" s="1"/>
      <c r="E39" s="1"/>
      <c r="G39" s="31"/>
    </row>
    <row r="40" spans="1:7" s="14" customFormat="1" ht="55.05" customHeight="1" thickBot="1">
      <c r="A40" s="12"/>
      <c r="B40" s="108" t="s">
        <v>23</v>
      </c>
      <c r="C40" s="109"/>
      <c r="D40" s="1"/>
      <c r="E40" s="13"/>
      <c r="G40" s="32"/>
    </row>
    <row r="41" spans="1:7" s="14" customFormat="1" ht="10.050000000000001" customHeight="1">
      <c r="A41" s="12"/>
      <c r="B41" s="16"/>
      <c r="C41" s="16"/>
    </row>
    <row r="42" spans="1:7" ht="19.95" customHeight="1">
      <c r="B42" s="90" t="s">
        <v>1</v>
      </c>
      <c r="C42" s="17"/>
    </row>
    <row r="43" spans="1:7" s="91" customFormat="1" ht="19.95" customHeight="1">
      <c r="B43" s="93" t="s">
        <v>24</v>
      </c>
      <c r="C43" s="92"/>
    </row>
    <row r="44" spans="1:7" ht="19.95" customHeight="1">
      <c r="B44" s="94" t="s">
        <v>25</v>
      </c>
      <c r="C44" s="17"/>
    </row>
    <row r="45" spans="1:7" ht="19.95" customHeight="1">
      <c r="C45" s="17"/>
    </row>
    <row r="46" spans="1:7" ht="19.95" customHeight="1">
      <c r="C46" s="17"/>
    </row>
    <row r="47" spans="1:7" ht="49.95" customHeight="1">
      <c r="C47" s="17"/>
    </row>
    <row r="48" spans="1:7" ht="49.95" customHeight="1">
      <c r="C48" s="17"/>
    </row>
    <row r="49" spans="3:10" ht="49.95" customHeight="1">
      <c r="C49" s="17"/>
    </row>
    <row r="50" spans="3:10" ht="49.95" customHeight="1">
      <c r="C50" s="17"/>
    </row>
    <row r="51" spans="3:10" ht="49.95" customHeight="1">
      <c r="C51" s="17"/>
      <c r="I51" s="18"/>
      <c r="J51" s="18"/>
    </row>
    <row r="52" spans="3:10" ht="49.95" customHeight="1">
      <c r="C52" s="17"/>
    </row>
    <row r="53" spans="3:10" ht="87" customHeight="1">
      <c r="C53" s="17"/>
    </row>
    <row r="54" spans="3:10" ht="49.95" customHeight="1">
      <c r="C54" s="17"/>
    </row>
    <row r="55" spans="3:10" ht="100.95" customHeight="1">
      <c r="C55" s="17"/>
    </row>
    <row r="56" spans="3:10" ht="72" customHeight="1">
      <c r="C56" s="17"/>
    </row>
    <row r="57" spans="3:10" ht="49.95" customHeight="1">
      <c r="C57" s="17"/>
    </row>
    <row r="58" spans="3:10" ht="49.95" customHeight="1">
      <c r="C58" s="17"/>
    </row>
    <row r="59" spans="3:10" ht="70.05" customHeight="1">
      <c r="C59" s="17"/>
    </row>
    <row r="60" spans="3:10" ht="49.95" customHeight="1"/>
    <row r="62" spans="3:10">
      <c r="C62" s="20"/>
    </row>
    <row r="63" spans="3:10" ht="75" customHeight="1"/>
    <row r="64" spans="3:10" ht="49.95" customHeight="1">
      <c r="C64" s="20"/>
    </row>
    <row r="65" spans="3:3" s="21" customFormat="1" ht="49.95" customHeight="1"/>
    <row r="66" spans="3:3" s="21" customFormat="1" ht="49.95" customHeight="1">
      <c r="C66" s="19"/>
    </row>
    <row r="68" spans="3:3" ht="49.95" customHeight="1">
      <c r="C68" s="20"/>
    </row>
    <row r="69" spans="3:3" ht="49.95"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40 G12 G14 G18 G20 G22 G24 G26 G38 G30 G32 G34 G8" xr:uid="{E87DBB79-AF84-1141-9011-8DC173797819}">
      <formula1>"YES, NO, N/A"</formula1>
    </dataValidation>
  </dataValidations>
  <pageMargins left="0.7" right="0.7" top="0.75" bottom="0.75" header="0.3" footer="0.3"/>
  <pageSetup paperSize="9" scale="6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9D369-C9E8-8D4E-AF56-659A445A789B}">
  <sheetPr>
    <tabColor theme="7" tint="0.39997558519241921"/>
  </sheetPr>
  <dimension ref="A2:K70"/>
  <sheetViews>
    <sheetView showGridLines="0" zoomScale="90" zoomScaleNormal="90" workbookViewId="0">
      <selection activeCell="B40" sqref="B40:C40"/>
    </sheetView>
  </sheetViews>
  <sheetFormatPr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5.77734375" style="5" customWidth="1"/>
    <col min="10" max="16384" width="13.21875" style="5"/>
  </cols>
  <sheetData>
    <row r="2" spans="1:11" ht="49.95" customHeight="1">
      <c r="B2" s="3" t="s">
        <v>27</v>
      </c>
      <c r="C2" s="36"/>
      <c r="I2" s="105" t="s">
        <v>34</v>
      </c>
      <c r="J2" s="105"/>
      <c r="K2" s="105"/>
    </row>
    <row r="4" spans="1:11" ht="25.05" customHeight="1">
      <c r="A4" s="7"/>
      <c r="B4" s="22" t="s">
        <v>3</v>
      </c>
      <c r="C4" s="23" t="s">
        <v>28</v>
      </c>
      <c r="D4" s="8"/>
      <c r="E4" s="9"/>
      <c r="F4" s="10"/>
      <c r="G4" s="29" t="s">
        <v>6</v>
      </c>
      <c r="H4" s="11"/>
    </row>
    <row r="5" spans="1:11" ht="4.95" customHeight="1" thickBot="1">
      <c r="A5" s="7"/>
      <c r="B5" s="7"/>
      <c r="C5" s="11"/>
      <c r="E5" s="11"/>
      <c r="F5" s="11"/>
      <c r="G5" s="11"/>
      <c r="H5" s="11"/>
    </row>
    <row r="6" spans="1:11" s="14" customFormat="1" ht="58.05" customHeight="1" thickBot="1">
      <c r="A6" s="12"/>
      <c r="B6" s="115" t="s">
        <v>307</v>
      </c>
      <c r="C6" s="113"/>
      <c r="D6" s="1"/>
      <c r="E6" s="13"/>
      <c r="G6" s="34"/>
    </row>
    <row r="7" spans="1:11" s="14" customFormat="1" ht="4.95" customHeight="1" thickBot="1">
      <c r="A7" s="12"/>
      <c r="B7" s="24"/>
      <c r="C7" s="25"/>
      <c r="D7" s="1"/>
      <c r="E7" s="13"/>
      <c r="G7" s="31"/>
    </row>
    <row r="8" spans="1:11" s="14" customFormat="1" ht="45" customHeight="1" thickBot="1">
      <c r="A8" s="12"/>
      <c r="B8" s="108" t="s">
        <v>308</v>
      </c>
      <c r="C8" s="109"/>
      <c r="D8" s="1"/>
      <c r="E8" s="13"/>
      <c r="G8" s="34"/>
    </row>
    <row r="9" spans="1:11" s="14" customFormat="1" ht="4.95" customHeight="1">
      <c r="A9" s="12"/>
      <c r="B9" s="12"/>
      <c r="C9" s="15"/>
      <c r="G9" s="31"/>
    </row>
    <row r="10" spans="1:11" s="14" customFormat="1" ht="25.05" customHeight="1">
      <c r="A10" s="12"/>
      <c r="B10" s="22" t="s">
        <v>5</v>
      </c>
      <c r="C10" s="26" t="s">
        <v>30</v>
      </c>
      <c r="G10" s="31"/>
    </row>
    <row r="11" spans="1:11" s="14" customFormat="1" ht="4.95" customHeight="1" thickBot="1">
      <c r="A11" s="12"/>
      <c r="B11" s="16"/>
      <c r="C11" s="16"/>
      <c r="G11" s="31"/>
    </row>
    <row r="12" spans="1:11" s="14" customFormat="1" ht="64.95" customHeight="1" thickBot="1">
      <c r="A12" s="12"/>
      <c r="B12" s="106" t="s">
        <v>309</v>
      </c>
      <c r="C12" s="107"/>
      <c r="D12" s="1"/>
      <c r="E12" s="13"/>
      <c r="G12" s="34"/>
    </row>
    <row r="13" spans="1:11" s="14" customFormat="1" ht="4.95" customHeight="1" thickBot="1">
      <c r="A13" s="12"/>
      <c r="B13" s="27"/>
      <c r="C13" s="28"/>
      <c r="D13" s="1"/>
      <c r="E13" s="1"/>
      <c r="G13" s="31"/>
    </row>
    <row r="14" spans="1:11" s="14" customFormat="1" ht="60" customHeight="1" thickBot="1">
      <c r="A14" s="12"/>
      <c r="B14" s="108" t="s">
        <v>310</v>
      </c>
      <c r="C14" s="109"/>
      <c r="D14" s="1"/>
      <c r="E14" s="13"/>
      <c r="G14" s="34"/>
    </row>
    <row r="15" spans="1:11" s="14" customFormat="1" ht="4.95" customHeight="1">
      <c r="A15" s="12"/>
      <c r="B15" s="16"/>
      <c r="C15" s="16"/>
      <c r="G15" s="31"/>
    </row>
    <row r="16" spans="1:11" s="14" customFormat="1" ht="25.05" customHeight="1">
      <c r="A16" s="12"/>
      <c r="B16" s="22" t="s">
        <v>7</v>
      </c>
      <c r="C16" s="26" t="s">
        <v>29</v>
      </c>
      <c r="G16" s="33"/>
    </row>
    <row r="17" spans="1:7" s="14" customFormat="1" ht="4.95" customHeight="1" thickBot="1">
      <c r="A17" s="12"/>
      <c r="B17" s="16"/>
      <c r="C17" s="16"/>
      <c r="G17" s="31"/>
    </row>
    <row r="18" spans="1:7" s="14" customFormat="1" ht="55.05" customHeight="1" thickBot="1">
      <c r="A18" s="12"/>
      <c r="B18" s="106" t="s">
        <v>312</v>
      </c>
      <c r="C18" s="107"/>
      <c r="D18" s="1"/>
      <c r="E18" s="13"/>
      <c r="G18" s="34"/>
    </row>
    <row r="19" spans="1:7" s="14" customFormat="1" ht="4.95" customHeight="1" thickBot="1">
      <c r="A19" s="12"/>
      <c r="B19" s="27"/>
      <c r="C19" s="28"/>
      <c r="D19" s="1"/>
      <c r="E19" s="1"/>
      <c r="G19" s="31"/>
    </row>
    <row r="20" spans="1:7" s="14" customFormat="1" ht="55.05" customHeight="1" thickBot="1">
      <c r="A20" s="12"/>
      <c r="B20" s="110" t="s">
        <v>311</v>
      </c>
      <c r="C20" s="111"/>
      <c r="D20" s="1"/>
      <c r="E20" s="13"/>
      <c r="G20" s="34"/>
    </row>
    <row r="21" spans="1:7" s="14" customFormat="1" ht="4.95" customHeight="1" thickBot="1">
      <c r="A21" s="12"/>
      <c r="B21" s="27"/>
      <c r="C21" s="28"/>
      <c r="D21" s="1"/>
      <c r="E21" s="1"/>
      <c r="G21" s="31"/>
    </row>
    <row r="22" spans="1:7" s="14" customFormat="1" ht="55.05" customHeight="1" thickBot="1">
      <c r="A22" s="12"/>
      <c r="B22" s="110" t="s">
        <v>313</v>
      </c>
      <c r="C22" s="111"/>
      <c r="D22" s="1"/>
      <c r="E22" s="13"/>
      <c r="G22" s="34"/>
    </row>
    <row r="23" spans="1:7" s="14" customFormat="1" ht="4.95" customHeight="1" thickBot="1">
      <c r="A23" s="12"/>
      <c r="B23" s="27"/>
      <c r="C23" s="28"/>
      <c r="D23" s="1"/>
      <c r="E23" s="1"/>
      <c r="G23" s="31"/>
    </row>
    <row r="24" spans="1:7" s="14" customFormat="1" ht="45" customHeight="1" thickBot="1">
      <c r="A24" s="12"/>
      <c r="B24" s="110" t="s">
        <v>314</v>
      </c>
      <c r="C24" s="111"/>
      <c r="D24" s="1"/>
      <c r="E24" s="13"/>
      <c r="G24" s="34"/>
    </row>
    <row r="25" spans="1:7" s="14" customFormat="1" ht="4.95" customHeight="1" thickBot="1">
      <c r="A25" s="12"/>
      <c r="B25" s="27"/>
      <c r="C25" s="28"/>
      <c r="D25" s="1"/>
      <c r="E25" s="1"/>
      <c r="G25" s="31"/>
    </row>
    <row r="26" spans="1:7" s="14" customFormat="1" ht="55.05" customHeight="1" thickBot="1">
      <c r="A26" s="12"/>
      <c r="B26" s="108" t="s">
        <v>315</v>
      </c>
      <c r="C26" s="109"/>
      <c r="D26" s="1"/>
      <c r="E26" s="13"/>
      <c r="G26" s="34"/>
    </row>
    <row r="27" spans="1:7" s="14" customFormat="1" ht="4.95" customHeight="1">
      <c r="A27" s="12"/>
      <c r="B27" s="16"/>
      <c r="C27" s="16"/>
      <c r="G27" s="31"/>
    </row>
    <row r="28" spans="1:7" s="14" customFormat="1" ht="25.05" customHeight="1">
      <c r="A28" s="12"/>
      <c r="B28" s="22" t="s">
        <v>15</v>
      </c>
      <c r="C28" s="26" t="s">
        <v>31</v>
      </c>
      <c r="G28" s="31"/>
    </row>
    <row r="29" spans="1:7" s="14" customFormat="1" ht="4.95" customHeight="1" thickBot="1">
      <c r="A29" s="12"/>
      <c r="B29" s="16"/>
      <c r="C29" s="16"/>
      <c r="G29" s="31"/>
    </row>
    <row r="30" spans="1:7" s="14" customFormat="1" ht="45" customHeight="1" thickBot="1">
      <c r="A30" s="12"/>
      <c r="B30" s="114" t="s">
        <v>316</v>
      </c>
      <c r="C30" s="107"/>
      <c r="D30" s="1"/>
      <c r="E30" s="13"/>
      <c r="G30" s="34"/>
    </row>
    <row r="31" spans="1:7" s="14" customFormat="1" ht="4.95" customHeight="1" thickBot="1">
      <c r="A31" s="12"/>
      <c r="B31" s="27"/>
      <c r="C31" s="28"/>
      <c r="D31" s="1"/>
      <c r="E31" s="1"/>
      <c r="G31" s="31"/>
    </row>
    <row r="32" spans="1:7" s="14" customFormat="1" ht="45" customHeight="1" thickBot="1">
      <c r="A32" s="12"/>
      <c r="B32" s="110" t="s">
        <v>317</v>
      </c>
      <c r="C32" s="111"/>
      <c r="D32" s="1"/>
      <c r="E32" s="13"/>
      <c r="G32" s="34"/>
    </row>
    <row r="33" spans="1:7" s="14" customFormat="1" ht="4.95" customHeight="1" thickBot="1">
      <c r="A33" s="12"/>
      <c r="B33" s="27"/>
      <c r="C33" s="28"/>
      <c r="D33" s="1"/>
      <c r="E33" s="1"/>
      <c r="G33" s="31"/>
    </row>
    <row r="34" spans="1:7" s="14" customFormat="1" ht="45" customHeight="1" thickBot="1">
      <c r="A34" s="12"/>
      <c r="B34" s="108" t="s">
        <v>318</v>
      </c>
      <c r="C34" s="109"/>
      <c r="D34" s="1"/>
      <c r="E34" s="13"/>
      <c r="G34" s="34"/>
    </row>
    <row r="35" spans="1:7" s="14" customFormat="1" ht="4.95" customHeight="1">
      <c r="A35" s="12"/>
      <c r="B35" s="16"/>
      <c r="C35" s="16"/>
      <c r="G35" s="31"/>
    </row>
    <row r="36" spans="1:7" s="14" customFormat="1" ht="25.05" customHeight="1">
      <c r="A36" s="12"/>
      <c r="B36" s="22" t="s">
        <v>19</v>
      </c>
      <c r="C36" s="26" t="s">
        <v>32</v>
      </c>
      <c r="G36" s="31"/>
    </row>
    <row r="37" spans="1:7" s="14" customFormat="1" ht="4.95" customHeight="1" thickBot="1">
      <c r="A37" s="12"/>
      <c r="B37" s="16"/>
      <c r="C37" s="16"/>
      <c r="G37" s="31"/>
    </row>
    <row r="38" spans="1:7" s="14" customFormat="1" ht="45" customHeight="1" thickBot="1">
      <c r="A38" s="12"/>
      <c r="B38" s="106" t="s">
        <v>319</v>
      </c>
      <c r="C38" s="107"/>
      <c r="D38" s="1"/>
      <c r="E38" s="13"/>
      <c r="G38" s="34"/>
    </row>
    <row r="39" spans="1:7" s="14" customFormat="1" ht="4.95" customHeight="1" thickBot="1">
      <c r="A39" s="12"/>
      <c r="B39" s="27"/>
      <c r="C39" s="28"/>
      <c r="D39" s="1"/>
      <c r="E39" s="1"/>
      <c r="G39" s="31"/>
    </row>
    <row r="40" spans="1:7" s="14" customFormat="1" ht="55.05" customHeight="1" thickBot="1">
      <c r="A40" s="12"/>
      <c r="B40" s="108" t="s">
        <v>320</v>
      </c>
      <c r="C40" s="109"/>
      <c r="D40" s="1"/>
      <c r="E40" s="13"/>
      <c r="G40" s="34"/>
    </row>
    <row r="41" spans="1:7" s="14" customFormat="1" ht="10.050000000000001" customHeight="1">
      <c r="A41" s="12"/>
      <c r="B41" s="16"/>
      <c r="C41" s="16"/>
    </row>
    <row r="42" spans="1:7" s="14" customFormat="1" ht="19.95" customHeight="1">
      <c r="A42" s="12"/>
      <c r="B42" s="90" t="s">
        <v>1</v>
      </c>
      <c r="C42" s="8"/>
    </row>
    <row r="43" spans="1:7" ht="19.95" customHeight="1">
      <c r="B43" s="93" t="s">
        <v>24</v>
      </c>
      <c r="C43" s="17"/>
    </row>
    <row r="44" spans="1:7" ht="19.95" customHeight="1">
      <c r="B44" s="94" t="s">
        <v>36</v>
      </c>
      <c r="C44" s="17"/>
    </row>
    <row r="45" spans="1:7" ht="49.95" customHeight="1">
      <c r="C45" s="17"/>
    </row>
    <row r="46" spans="1:7" ht="49.95" customHeight="1">
      <c r="C46" s="17"/>
    </row>
    <row r="47" spans="1:7" ht="49.95" customHeight="1">
      <c r="C47" s="17"/>
    </row>
    <row r="48" spans="1:7" ht="49.95" customHeight="1">
      <c r="C48" s="17"/>
    </row>
    <row r="49" spans="3:10" ht="49.95" customHeight="1">
      <c r="C49" s="17"/>
    </row>
    <row r="50" spans="3:10" ht="49.95" customHeight="1">
      <c r="C50" s="17"/>
    </row>
    <row r="51" spans="3:10" ht="49.95" customHeight="1">
      <c r="C51" s="17"/>
    </row>
    <row r="52" spans="3:10" ht="49.95" customHeight="1">
      <c r="C52" s="17"/>
      <c r="I52" s="18"/>
      <c r="J52" s="18"/>
    </row>
    <row r="53" spans="3:10" ht="49.95" customHeight="1">
      <c r="C53" s="17"/>
    </row>
    <row r="54" spans="3:10" ht="87" customHeight="1">
      <c r="C54" s="17"/>
    </row>
    <row r="55" spans="3:10" ht="49.95" customHeight="1">
      <c r="C55" s="17"/>
    </row>
    <row r="56" spans="3:10" ht="100.95" customHeight="1">
      <c r="C56" s="17"/>
    </row>
    <row r="57" spans="3:10" ht="72" customHeight="1">
      <c r="C57" s="17"/>
    </row>
    <row r="58" spans="3:10" ht="49.95" customHeight="1">
      <c r="C58" s="17"/>
    </row>
    <row r="59" spans="3:10" ht="49.95" customHeight="1">
      <c r="C59" s="17"/>
    </row>
    <row r="60" spans="3:10" ht="70.05" customHeight="1">
      <c r="C60" s="17"/>
    </row>
    <row r="61" spans="3:10" ht="49.95" customHeight="1"/>
    <row r="63" spans="3:10">
      <c r="C63" s="20"/>
    </row>
    <row r="64" spans="3:10" ht="75" customHeight="1"/>
    <row r="65" spans="3:3" ht="49.95" customHeight="1">
      <c r="C65" s="20"/>
    </row>
    <row r="66" spans="3:3" s="21" customFormat="1" ht="49.95" customHeight="1"/>
    <row r="67" spans="3:3" s="21" customFormat="1" ht="49.95" customHeight="1">
      <c r="C67" s="19"/>
    </row>
    <row r="69" spans="3:3" ht="49.95" customHeight="1">
      <c r="C69" s="20"/>
    </row>
    <row r="70" spans="3:3" ht="49.95" customHeight="1"/>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588CD30E-245D-134B-822D-D2D29B18A7C1}">
      <formula1>"YES, NO, N/A"</formula1>
    </dataValidation>
  </dataValidations>
  <pageMargins left="0.7" right="0.7" top="0.75" bottom="0.75" header="0.3" footer="0.3"/>
  <pageSetup paperSize="9" scale="6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76BEC-354A-AD40-8DF3-77BF6BEB9ADA}">
  <sheetPr>
    <tabColor rgb="FF92D050"/>
  </sheetPr>
  <dimension ref="A1:K70"/>
  <sheetViews>
    <sheetView showGridLines="0" zoomScale="80" zoomScaleNormal="80" workbookViewId="0">
      <selection activeCell="B38" sqref="B38:C38"/>
    </sheetView>
  </sheetViews>
  <sheetFormatPr defaultColWidth="13.21875" defaultRowHeight="15.6"/>
  <cols>
    <col min="1" max="2" width="13" style="5" customWidth="1"/>
    <col min="3" max="3" width="109" style="19" customWidth="1"/>
    <col min="4" max="4" width="1.21875" style="5" customWidth="1"/>
    <col min="5" max="5" width="10" style="5" customWidth="1"/>
    <col min="6" max="6" width="1.21875" style="5" customWidth="1"/>
    <col min="7" max="7" width="13" style="5" customWidth="1"/>
    <col min="8" max="8" width="1.21875" style="5" customWidth="1"/>
    <col min="9" max="9" width="14.44140625" style="5" customWidth="1"/>
    <col min="10" max="16384" width="13.21875" style="5"/>
  </cols>
  <sheetData>
    <row r="1" spans="1:11">
      <c r="I1" s="86"/>
      <c r="J1" s="86"/>
      <c r="K1" s="86"/>
    </row>
    <row r="2" spans="1:11" ht="49.95" customHeight="1">
      <c r="B2" s="4" t="s">
        <v>33</v>
      </c>
      <c r="C2" s="37"/>
      <c r="I2" s="116" t="s">
        <v>35</v>
      </c>
      <c r="J2" s="116"/>
      <c r="K2" s="116"/>
    </row>
    <row r="3" spans="1:11">
      <c r="I3" s="86"/>
      <c r="J3" s="86"/>
      <c r="K3" s="86"/>
    </row>
    <row r="4" spans="1:11" ht="25.05" customHeight="1">
      <c r="A4" s="7"/>
      <c r="B4" s="22" t="s">
        <v>3</v>
      </c>
      <c r="C4" s="23" t="s">
        <v>28</v>
      </c>
      <c r="D4" s="8"/>
      <c r="E4" s="9"/>
      <c r="F4" s="10"/>
      <c r="G4" s="29" t="s">
        <v>6</v>
      </c>
      <c r="H4" s="11"/>
      <c r="I4" s="86"/>
      <c r="J4" s="86"/>
      <c r="K4" s="86"/>
    </row>
    <row r="5" spans="1:11" ht="4.95" customHeight="1" thickBot="1">
      <c r="A5" s="7"/>
      <c r="B5" s="7"/>
      <c r="C5" s="11"/>
      <c r="E5" s="11"/>
      <c r="F5" s="11"/>
      <c r="G5" s="11"/>
      <c r="H5" s="11"/>
      <c r="I5" s="86"/>
      <c r="J5" s="86"/>
      <c r="K5" s="86"/>
    </row>
    <row r="6" spans="1:11" s="14" customFormat="1" ht="58.05" customHeight="1" thickBot="1">
      <c r="A6" s="12"/>
      <c r="B6" s="115" t="s">
        <v>321</v>
      </c>
      <c r="C6" s="113"/>
      <c r="D6" s="1"/>
      <c r="E6" s="13"/>
      <c r="G6" s="35"/>
      <c r="I6" s="87"/>
      <c r="J6" s="87"/>
      <c r="K6" s="87"/>
    </row>
    <row r="7" spans="1:11" s="14" customFormat="1" ht="4.95" customHeight="1" thickBot="1">
      <c r="A7" s="12"/>
      <c r="B7" s="24"/>
      <c r="C7" s="25"/>
      <c r="D7" s="1"/>
      <c r="E7" s="13"/>
      <c r="G7" s="31"/>
      <c r="I7" s="87"/>
      <c r="J7" s="87"/>
      <c r="K7" s="87"/>
    </row>
    <row r="8" spans="1:11" s="14" customFormat="1" ht="45" customHeight="1" thickBot="1">
      <c r="A8" s="12"/>
      <c r="B8" s="108" t="s">
        <v>322</v>
      </c>
      <c r="C8" s="109"/>
      <c r="D8" s="1"/>
      <c r="E8" s="13"/>
      <c r="G8" s="35"/>
      <c r="I8" s="87"/>
      <c r="J8" s="87"/>
      <c r="K8" s="87"/>
    </row>
    <row r="9" spans="1:11" s="14" customFormat="1" ht="4.95" customHeight="1">
      <c r="A9" s="12"/>
      <c r="B9" s="12"/>
      <c r="C9" s="15"/>
      <c r="G9" s="31"/>
      <c r="I9" s="87"/>
      <c r="J9" s="87"/>
      <c r="K9" s="87"/>
    </row>
    <row r="10" spans="1:11" s="14" customFormat="1" ht="25.05" customHeight="1">
      <c r="A10" s="12"/>
      <c r="B10" s="22" t="s">
        <v>5</v>
      </c>
      <c r="C10" s="26" t="s">
        <v>30</v>
      </c>
      <c r="G10" s="31"/>
      <c r="I10" s="87"/>
      <c r="J10" s="87"/>
      <c r="K10" s="87"/>
    </row>
    <row r="11" spans="1:11" s="14" customFormat="1" ht="4.95" customHeight="1" thickBot="1">
      <c r="A11" s="12"/>
      <c r="B11" s="16"/>
      <c r="C11" s="16"/>
      <c r="G11" s="31"/>
      <c r="I11" s="87"/>
      <c r="J11" s="87"/>
      <c r="K11" s="87"/>
    </row>
    <row r="12" spans="1:11" s="14" customFormat="1" ht="64.95" customHeight="1" thickBot="1">
      <c r="A12" s="12"/>
      <c r="B12" s="106" t="s">
        <v>323</v>
      </c>
      <c r="C12" s="107"/>
      <c r="D12" s="1"/>
      <c r="E12" s="13"/>
      <c r="G12" s="35"/>
      <c r="I12" s="87"/>
      <c r="J12" s="87"/>
      <c r="K12" s="87"/>
    </row>
    <row r="13" spans="1:11" s="14" customFormat="1" ht="4.95" customHeight="1" thickBot="1">
      <c r="A13" s="12"/>
      <c r="B13" s="27"/>
      <c r="C13" s="28"/>
      <c r="D13" s="1"/>
      <c r="E13" s="1"/>
      <c r="G13" s="31"/>
      <c r="I13" s="87"/>
      <c r="J13" s="87"/>
      <c r="K13" s="87"/>
    </row>
    <row r="14" spans="1:11" s="14" customFormat="1" ht="60" customHeight="1" thickBot="1">
      <c r="A14" s="12"/>
      <c r="B14" s="108" t="s">
        <v>324</v>
      </c>
      <c r="C14" s="109"/>
      <c r="D14" s="1"/>
      <c r="E14" s="13"/>
      <c r="G14" s="35"/>
      <c r="I14" s="87"/>
      <c r="J14" s="87"/>
      <c r="K14" s="87"/>
    </row>
    <row r="15" spans="1:11" s="14" customFormat="1" ht="4.95" customHeight="1">
      <c r="A15" s="12"/>
      <c r="B15" s="16"/>
      <c r="C15" s="16"/>
      <c r="G15" s="31"/>
      <c r="I15" s="87"/>
      <c r="J15" s="87"/>
      <c r="K15" s="87"/>
    </row>
    <row r="16" spans="1:11" s="14" customFormat="1" ht="25.05" customHeight="1">
      <c r="A16" s="12"/>
      <c r="B16" s="22" t="s">
        <v>7</v>
      </c>
      <c r="C16" s="26" t="s">
        <v>29</v>
      </c>
      <c r="G16" s="33"/>
      <c r="I16" s="87"/>
      <c r="J16" s="87"/>
      <c r="K16" s="87"/>
    </row>
    <row r="17" spans="1:11" s="14" customFormat="1" ht="4.95" customHeight="1" thickBot="1">
      <c r="A17" s="12"/>
      <c r="B17" s="16"/>
      <c r="C17" s="16"/>
      <c r="G17" s="31"/>
      <c r="I17" s="87"/>
      <c r="J17" s="87"/>
      <c r="K17" s="87"/>
    </row>
    <row r="18" spans="1:11" s="14" customFormat="1" ht="55.05" customHeight="1" thickBot="1">
      <c r="A18" s="12"/>
      <c r="B18" s="106" t="s">
        <v>325</v>
      </c>
      <c r="C18" s="107"/>
      <c r="D18" s="1"/>
      <c r="E18" s="13"/>
      <c r="G18" s="35"/>
      <c r="I18" s="87"/>
      <c r="J18" s="87"/>
      <c r="K18" s="87"/>
    </row>
    <row r="19" spans="1:11" s="14" customFormat="1" ht="4.95" customHeight="1" thickBot="1">
      <c r="A19" s="12"/>
      <c r="B19" s="27"/>
      <c r="C19" s="28"/>
      <c r="D19" s="1"/>
      <c r="E19" s="1"/>
      <c r="G19" s="31"/>
      <c r="I19" s="87"/>
      <c r="J19" s="87"/>
      <c r="K19" s="87"/>
    </row>
    <row r="20" spans="1:11" s="14" customFormat="1" ht="55.05" customHeight="1" thickBot="1">
      <c r="A20" s="12"/>
      <c r="B20" s="110" t="s">
        <v>326</v>
      </c>
      <c r="C20" s="111"/>
      <c r="D20" s="1"/>
      <c r="E20" s="13"/>
      <c r="G20" s="35"/>
      <c r="I20" s="87"/>
      <c r="J20" s="87"/>
      <c r="K20" s="87"/>
    </row>
    <row r="21" spans="1:11" s="14" customFormat="1" ht="4.95" customHeight="1" thickBot="1">
      <c r="A21" s="12"/>
      <c r="B21" s="27"/>
      <c r="C21" s="28"/>
      <c r="D21" s="1"/>
      <c r="E21" s="1"/>
      <c r="G21" s="31"/>
      <c r="I21" s="87"/>
      <c r="J21" s="87"/>
      <c r="K21" s="87"/>
    </row>
    <row r="22" spans="1:11" s="14" customFormat="1" ht="55.05" customHeight="1" thickBot="1">
      <c r="A22" s="12"/>
      <c r="B22" s="110" t="s">
        <v>327</v>
      </c>
      <c r="C22" s="111"/>
      <c r="D22" s="1"/>
      <c r="E22" s="13"/>
      <c r="G22" s="35"/>
      <c r="I22" s="87"/>
      <c r="J22" s="87"/>
      <c r="K22" s="87"/>
    </row>
    <row r="23" spans="1:11" s="14" customFormat="1" ht="4.95" customHeight="1" thickBot="1">
      <c r="A23" s="12"/>
      <c r="B23" s="27"/>
      <c r="C23" s="28"/>
      <c r="D23" s="1"/>
      <c r="E23" s="1"/>
      <c r="G23" s="31"/>
      <c r="I23" s="87"/>
      <c r="J23" s="87"/>
      <c r="K23" s="87"/>
    </row>
    <row r="24" spans="1:11" s="14" customFormat="1" ht="45" customHeight="1" thickBot="1">
      <c r="A24" s="12"/>
      <c r="B24" s="110" t="s">
        <v>328</v>
      </c>
      <c r="C24" s="111"/>
      <c r="D24" s="1"/>
      <c r="E24" s="13"/>
      <c r="G24" s="35"/>
      <c r="I24" s="87"/>
      <c r="J24" s="87"/>
      <c r="K24" s="87"/>
    </row>
    <row r="25" spans="1:11" s="14" customFormat="1" ht="4.95" customHeight="1" thickBot="1">
      <c r="A25" s="12"/>
      <c r="B25" s="27"/>
      <c r="C25" s="28"/>
      <c r="D25" s="1"/>
      <c r="E25" s="1"/>
      <c r="G25" s="31"/>
      <c r="I25" s="87"/>
      <c r="J25" s="87"/>
      <c r="K25" s="87"/>
    </row>
    <row r="26" spans="1:11" s="14" customFormat="1" ht="55.05" customHeight="1" thickBot="1">
      <c r="A26" s="12"/>
      <c r="B26" s="108" t="s">
        <v>329</v>
      </c>
      <c r="C26" s="109"/>
      <c r="D26" s="1"/>
      <c r="E26" s="13"/>
      <c r="G26" s="35"/>
      <c r="I26" s="87"/>
      <c r="J26" s="87"/>
      <c r="K26" s="87"/>
    </row>
    <row r="27" spans="1:11" s="14" customFormat="1" ht="4.95" customHeight="1">
      <c r="A27" s="12"/>
      <c r="B27" s="16"/>
      <c r="C27" s="16"/>
      <c r="G27" s="31"/>
      <c r="I27" s="87"/>
      <c r="J27" s="87"/>
      <c r="K27" s="87"/>
    </row>
    <row r="28" spans="1:11" s="14" customFormat="1" ht="25.05" customHeight="1">
      <c r="A28" s="12"/>
      <c r="B28" s="22" t="s">
        <v>15</v>
      </c>
      <c r="C28" s="26" t="s">
        <v>31</v>
      </c>
      <c r="G28" s="31"/>
      <c r="I28" s="87"/>
      <c r="J28" s="87"/>
      <c r="K28" s="87"/>
    </row>
    <row r="29" spans="1:11" s="14" customFormat="1" ht="4.95" customHeight="1" thickBot="1">
      <c r="A29" s="12"/>
      <c r="B29" s="16"/>
      <c r="C29" s="16"/>
      <c r="G29" s="31"/>
      <c r="I29" s="87"/>
      <c r="J29" s="87"/>
      <c r="K29" s="87"/>
    </row>
    <row r="30" spans="1:11" s="14" customFormat="1" ht="45" customHeight="1" thickBot="1">
      <c r="A30" s="12"/>
      <c r="B30" s="106" t="s">
        <v>330</v>
      </c>
      <c r="C30" s="107"/>
      <c r="D30" s="1"/>
      <c r="E30" s="13"/>
      <c r="G30" s="35"/>
      <c r="I30" s="87"/>
      <c r="J30" s="87"/>
      <c r="K30" s="87"/>
    </row>
    <row r="31" spans="1:11" s="14" customFormat="1" ht="4.95" customHeight="1" thickBot="1">
      <c r="A31" s="12"/>
      <c r="B31" s="27"/>
      <c r="C31" s="28"/>
      <c r="D31" s="1"/>
      <c r="E31" s="1"/>
      <c r="G31" s="31"/>
      <c r="I31" s="87"/>
      <c r="J31" s="87"/>
      <c r="K31" s="87"/>
    </row>
    <row r="32" spans="1:11" s="14" customFormat="1" ht="45" customHeight="1" thickBot="1">
      <c r="A32" s="12"/>
      <c r="B32" s="110" t="s">
        <v>331</v>
      </c>
      <c r="C32" s="111"/>
      <c r="D32" s="1"/>
      <c r="E32" s="13"/>
      <c r="G32" s="35"/>
      <c r="I32" s="87"/>
      <c r="J32" s="87"/>
      <c r="K32" s="87"/>
    </row>
    <row r="33" spans="1:11" s="14" customFormat="1" ht="4.95" customHeight="1" thickBot="1">
      <c r="A33" s="12"/>
      <c r="B33" s="27"/>
      <c r="C33" s="28"/>
      <c r="D33" s="1"/>
      <c r="E33" s="1"/>
      <c r="G33" s="31"/>
      <c r="I33" s="87"/>
      <c r="J33" s="87"/>
      <c r="K33" s="87"/>
    </row>
    <row r="34" spans="1:11" s="14" customFormat="1" ht="45" customHeight="1" thickBot="1">
      <c r="A34" s="12"/>
      <c r="B34" s="108" t="s">
        <v>332</v>
      </c>
      <c r="C34" s="109"/>
      <c r="D34" s="1"/>
      <c r="E34" s="13"/>
      <c r="G34" s="35"/>
      <c r="I34" s="87"/>
      <c r="J34" s="87"/>
      <c r="K34" s="87"/>
    </row>
    <row r="35" spans="1:11" s="14" customFormat="1" ht="4.95" customHeight="1">
      <c r="A35" s="12"/>
      <c r="B35" s="16"/>
      <c r="C35" s="16"/>
      <c r="G35" s="31"/>
      <c r="I35" s="87"/>
      <c r="J35" s="87"/>
      <c r="K35" s="87"/>
    </row>
    <row r="36" spans="1:11" s="14" customFormat="1" ht="25.05" customHeight="1">
      <c r="A36" s="12"/>
      <c r="B36" s="22" t="s">
        <v>19</v>
      </c>
      <c r="C36" s="26" t="s">
        <v>32</v>
      </c>
      <c r="G36" s="31"/>
      <c r="I36" s="87"/>
      <c r="J36" s="87"/>
      <c r="K36" s="87"/>
    </row>
    <row r="37" spans="1:11" s="14" customFormat="1" ht="4.95" customHeight="1" thickBot="1">
      <c r="A37" s="12"/>
      <c r="B37" s="16"/>
      <c r="C37" s="16"/>
      <c r="G37" s="31"/>
      <c r="I37" s="87"/>
      <c r="J37" s="87"/>
      <c r="K37" s="87"/>
    </row>
    <row r="38" spans="1:11" s="14" customFormat="1" ht="45" customHeight="1" thickBot="1">
      <c r="A38" s="12"/>
      <c r="B38" s="106" t="s">
        <v>333</v>
      </c>
      <c r="C38" s="107"/>
      <c r="D38" s="1"/>
      <c r="E38" s="13"/>
      <c r="G38" s="35"/>
      <c r="I38" s="87"/>
      <c r="J38" s="87"/>
      <c r="K38" s="87"/>
    </row>
    <row r="39" spans="1:11" s="14" customFormat="1" ht="4.95" customHeight="1" thickBot="1">
      <c r="A39" s="12"/>
      <c r="B39" s="27"/>
      <c r="C39" s="28"/>
      <c r="D39" s="1"/>
      <c r="E39" s="1"/>
      <c r="G39" s="31"/>
      <c r="I39" s="87"/>
      <c r="J39" s="87"/>
      <c r="K39" s="87"/>
    </row>
    <row r="40" spans="1:11" s="14" customFormat="1" ht="55.05" customHeight="1" thickBot="1">
      <c r="A40" s="12"/>
      <c r="B40" s="108" t="s">
        <v>334</v>
      </c>
      <c r="C40" s="109"/>
      <c r="D40" s="1"/>
      <c r="E40" s="13"/>
      <c r="G40" s="35"/>
      <c r="I40" s="87"/>
      <c r="J40" s="87"/>
      <c r="K40" s="87"/>
    </row>
    <row r="41" spans="1:11" s="14" customFormat="1" ht="10.050000000000001" customHeight="1">
      <c r="A41" s="12"/>
      <c r="B41" s="16"/>
      <c r="C41" s="16"/>
      <c r="I41" s="87"/>
      <c r="J41" s="87"/>
      <c r="K41" s="87"/>
    </row>
    <row r="42" spans="1:11" s="14" customFormat="1" ht="49.95" customHeight="1">
      <c r="A42" s="12"/>
      <c r="B42" s="16"/>
      <c r="C42" s="8"/>
      <c r="I42" s="87"/>
      <c r="J42" s="87"/>
      <c r="K42" s="87"/>
    </row>
    <row r="43" spans="1:11" ht="66" customHeight="1">
      <c r="C43" s="17"/>
      <c r="I43" s="86"/>
      <c r="J43" s="86"/>
      <c r="K43" s="86"/>
    </row>
    <row r="44" spans="1:11" ht="49.95" customHeight="1">
      <c r="C44" s="17"/>
      <c r="I44" s="86"/>
      <c r="J44" s="86"/>
      <c r="K44" s="86"/>
    </row>
    <row r="45" spans="1:11" ht="49.95" customHeight="1">
      <c r="C45" s="17"/>
      <c r="I45" s="86"/>
      <c r="J45" s="86"/>
      <c r="K45" s="86"/>
    </row>
    <row r="46" spans="1:11" ht="49.95" customHeight="1">
      <c r="C46" s="17"/>
      <c r="I46" s="86"/>
      <c r="J46" s="86"/>
      <c r="K46" s="86"/>
    </row>
    <row r="47" spans="1:11" ht="49.95" customHeight="1">
      <c r="C47" s="17"/>
      <c r="I47" s="86"/>
      <c r="J47" s="86"/>
      <c r="K47" s="86"/>
    </row>
    <row r="48" spans="1:11" ht="49.95" customHeight="1">
      <c r="C48" s="17"/>
      <c r="I48" s="86"/>
      <c r="J48" s="86"/>
      <c r="K48" s="86"/>
    </row>
    <row r="49" spans="3:11" ht="49.95" customHeight="1">
      <c r="C49" s="17"/>
      <c r="I49" s="86"/>
      <c r="J49" s="86"/>
      <c r="K49" s="86"/>
    </row>
    <row r="50" spans="3:11" ht="49.95" customHeight="1">
      <c r="C50" s="17"/>
      <c r="I50" s="86"/>
      <c r="J50" s="86"/>
      <c r="K50" s="86"/>
    </row>
    <row r="51" spans="3:11" ht="49.95" customHeight="1">
      <c r="C51" s="17"/>
      <c r="I51" s="86"/>
      <c r="J51" s="86"/>
      <c r="K51" s="86"/>
    </row>
    <row r="52" spans="3:11" ht="49.95" customHeight="1">
      <c r="C52" s="17"/>
      <c r="I52" s="88"/>
      <c r="J52" s="88"/>
      <c r="K52" s="86"/>
    </row>
    <row r="53" spans="3:11" ht="49.95" customHeight="1">
      <c r="C53" s="17"/>
      <c r="I53" s="86"/>
      <c r="J53" s="86"/>
      <c r="K53" s="86"/>
    </row>
    <row r="54" spans="3:11" ht="87" customHeight="1">
      <c r="C54" s="17"/>
      <c r="I54" s="86"/>
      <c r="J54" s="86"/>
      <c r="K54" s="86"/>
    </row>
    <row r="55" spans="3:11" ht="49.95" customHeight="1">
      <c r="C55" s="17"/>
      <c r="I55" s="86"/>
      <c r="J55" s="86"/>
      <c r="K55" s="86"/>
    </row>
    <row r="56" spans="3:11" ht="100.95" customHeight="1">
      <c r="C56" s="17"/>
      <c r="I56" s="86"/>
      <c r="J56" s="86"/>
      <c r="K56" s="86"/>
    </row>
    <row r="57" spans="3:11" ht="72" customHeight="1">
      <c r="C57" s="17"/>
      <c r="I57" s="86"/>
      <c r="J57" s="86"/>
      <c r="K57" s="86"/>
    </row>
    <row r="58" spans="3:11" ht="49.95" customHeight="1">
      <c r="C58" s="17"/>
      <c r="I58" s="86"/>
      <c r="J58" s="86"/>
      <c r="K58" s="86"/>
    </row>
    <row r="59" spans="3:11" ht="49.95" customHeight="1">
      <c r="C59" s="17"/>
      <c r="I59" s="86"/>
      <c r="J59" s="86"/>
      <c r="K59" s="86"/>
    </row>
    <row r="60" spans="3:11" ht="70.05" customHeight="1">
      <c r="C60" s="17"/>
      <c r="I60" s="86"/>
      <c r="J60" s="86"/>
      <c r="K60" s="86"/>
    </row>
    <row r="61" spans="3:11" ht="49.95" customHeight="1">
      <c r="I61" s="86"/>
      <c r="J61" s="86"/>
      <c r="K61" s="86"/>
    </row>
    <row r="62" spans="3:11">
      <c r="I62" s="86"/>
      <c r="J62" s="86"/>
      <c r="K62" s="86"/>
    </row>
    <row r="63" spans="3:11">
      <c r="C63" s="20"/>
      <c r="I63" s="86"/>
      <c r="J63" s="86"/>
      <c r="K63" s="86"/>
    </row>
    <row r="64" spans="3:11" ht="75" customHeight="1">
      <c r="I64" s="86"/>
      <c r="J64" s="86"/>
      <c r="K64" s="86"/>
    </row>
    <row r="65" spans="3:11" ht="49.95" customHeight="1">
      <c r="C65" s="20"/>
      <c r="I65" s="86"/>
      <c r="J65" s="86"/>
      <c r="K65" s="86"/>
    </row>
    <row r="66" spans="3:11" s="21" customFormat="1" ht="49.95" customHeight="1">
      <c r="I66" s="89"/>
      <c r="J66" s="89"/>
      <c r="K66" s="89"/>
    </row>
    <row r="67" spans="3:11" s="21" customFormat="1" ht="49.95" customHeight="1">
      <c r="C67" s="19"/>
      <c r="I67" s="89"/>
      <c r="J67" s="89"/>
      <c r="K67" s="89"/>
    </row>
    <row r="68" spans="3:11">
      <c r="I68" s="86"/>
      <c r="J68" s="86"/>
      <c r="K68" s="86"/>
    </row>
    <row r="69" spans="3:11" ht="49.95" customHeight="1">
      <c r="C69" s="20"/>
      <c r="I69" s="86"/>
      <c r="J69" s="86"/>
      <c r="K69" s="86"/>
    </row>
    <row r="70" spans="3:11" ht="49.95" customHeight="1">
      <c r="I70" s="86"/>
      <c r="J70" s="86"/>
      <c r="K70" s="86"/>
    </row>
  </sheetData>
  <mergeCells count="15">
    <mergeCell ref="I2:K2"/>
    <mergeCell ref="B38:C38"/>
    <mergeCell ref="B40:C40"/>
    <mergeCell ref="B22:C22"/>
    <mergeCell ref="B24:C24"/>
    <mergeCell ref="B26:C26"/>
    <mergeCell ref="B30:C30"/>
    <mergeCell ref="B32:C32"/>
    <mergeCell ref="B34:C34"/>
    <mergeCell ref="B20:C20"/>
    <mergeCell ref="B6:C6"/>
    <mergeCell ref="B8:C8"/>
    <mergeCell ref="B12:C12"/>
    <mergeCell ref="B14:C14"/>
    <mergeCell ref="B18:C18"/>
  </mergeCells>
  <dataValidations count="1">
    <dataValidation type="list" allowBlank="1" showInputMessage="1" showErrorMessage="1" sqref="G6 G8 G12 G14 G18 G20 G22 G24 G26 G30 G32 G34 G38 G40" xr:uid="{45965E4B-BF83-6C48-91B6-07FBA6CFEAF2}">
      <formula1>"YES, NO, N/A"</formula1>
    </dataValidation>
  </dataValidations>
  <pageMargins left="0.7" right="0.7" top="0.75" bottom="0.75" header="0.3" footer="0.3"/>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6B147-6CAA-7140-9C89-C4286F00253E}">
  <sheetPr>
    <tabColor theme="9" tint="0.59999389629810485"/>
  </sheetPr>
  <dimension ref="A1:I89"/>
  <sheetViews>
    <sheetView showGridLines="0" tabSelected="1" zoomScale="70" zoomScaleNormal="70" zoomScaleSheetLayoutView="40" workbookViewId="0">
      <selection activeCell="B89" sqref="B89:D89"/>
    </sheetView>
  </sheetViews>
  <sheetFormatPr defaultColWidth="9" defaultRowHeight="14.4"/>
  <cols>
    <col min="1" max="1" width="10.77734375" style="44" customWidth="1"/>
    <col min="2" max="2" width="43.44140625" style="41" customWidth="1"/>
    <col min="3" max="3" width="42" style="42" customWidth="1"/>
    <col min="4" max="6" width="42" style="41" customWidth="1"/>
    <col min="7" max="7" width="69.77734375" style="82" customWidth="1"/>
    <col min="8" max="8" width="42" style="43" bestFit="1" customWidth="1"/>
    <col min="9" max="9" width="11" style="43" bestFit="1" customWidth="1"/>
    <col min="10" max="16384" width="9" style="43"/>
  </cols>
  <sheetData>
    <row r="1" spans="1:9" ht="30" customHeight="1">
      <c r="A1" s="40"/>
    </row>
    <row r="2" spans="1:9" ht="57.75" customHeight="1">
      <c r="B2" s="99" t="s">
        <v>37</v>
      </c>
      <c r="H2" s="95"/>
      <c r="I2" s="96"/>
    </row>
    <row r="3" spans="1:9" ht="31.05" customHeight="1">
      <c r="B3" s="97" t="s">
        <v>38</v>
      </c>
      <c r="C3" s="98">
        <v>240321</v>
      </c>
      <c r="D3" s="43"/>
      <c r="H3" s="95"/>
      <c r="I3" s="96"/>
    </row>
    <row r="4" spans="1:9" s="75" customFormat="1" ht="25.05" customHeight="1">
      <c r="A4" s="72"/>
      <c r="B4" s="117" t="s">
        <v>39</v>
      </c>
      <c r="C4" s="117"/>
      <c r="D4" s="117"/>
      <c r="E4" s="74"/>
      <c r="F4" s="74"/>
      <c r="G4" s="83"/>
    </row>
    <row r="5" spans="1:9" s="75" customFormat="1" ht="25.05" customHeight="1">
      <c r="A5" s="72"/>
      <c r="B5" s="76" t="s">
        <v>40</v>
      </c>
      <c r="C5" s="73"/>
      <c r="D5" s="73"/>
      <c r="E5" s="74"/>
      <c r="F5" s="74"/>
      <c r="G5" s="83"/>
    </row>
    <row r="6" spans="1:9" s="75" customFormat="1" ht="25.05" customHeight="1">
      <c r="A6" s="72"/>
      <c r="B6" s="76" t="s">
        <v>41</v>
      </c>
      <c r="C6" s="73"/>
      <c r="D6" s="73"/>
      <c r="E6" s="74"/>
      <c r="F6" s="74"/>
      <c r="G6" s="83"/>
    </row>
    <row r="7" spans="1:9" s="75" customFormat="1" ht="25.05" customHeight="1">
      <c r="A7" s="72"/>
      <c r="B7" s="76" t="s">
        <v>42</v>
      </c>
      <c r="C7" s="73"/>
      <c r="D7" s="73"/>
      <c r="E7" s="74"/>
      <c r="F7" s="74"/>
      <c r="G7" s="83"/>
    </row>
    <row r="8" spans="1:9" ht="25.95" customHeight="1" thickBot="1">
      <c r="B8" s="45"/>
    </row>
    <row r="9" spans="1:9" s="78" customFormat="1" ht="34.950000000000003" customHeight="1" thickBot="1">
      <c r="A9" s="77"/>
      <c r="B9" s="38" t="s">
        <v>0</v>
      </c>
      <c r="C9" s="39" t="s">
        <v>43</v>
      </c>
      <c r="D9" s="39" t="s">
        <v>44</v>
      </c>
      <c r="E9" s="38" t="s">
        <v>45</v>
      </c>
      <c r="F9" s="38" t="s">
        <v>46</v>
      </c>
      <c r="G9" s="84" t="s">
        <v>47</v>
      </c>
    </row>
    <row r="10" spans="1:9" s="41" customFormat="1">
      <c r="A10" s="46"/>
      <c r="B10" s="47"/>
      <c r="C10" s="48"/>
      <c r="D10" s="47"/>
      <c r="E10" s="47"/>
      <c r="F10" s="47"/>
      <c r="G10" s="85"/>
    </row>
    <row r="11" spans="1:9" s="41" customFormat="1" ht="46.2">
      <c r="A11" s="49"/>
      <c r="B11" s="104" t="s">
        <v>48</v>
      </c>
      <c r="C11" s="48"/>
      <c r="D11" s="50"/>
      <c r="E11" s="50"/>
      <c r="F11" s="50"/>
      <c r="G11" s="85"/>
    </row>
    <row r="12" spans="1:9" s="41" customFormat="1" ht="21">
      <c r="A12" s="46"/>
      <c r="B12" s="79" t="s">
        <v>67</v>
      </c>
      <c r="C12" s="48"/>
      <c r="D12" s="47"/>
      <c r="E12" s="47"/>
      <c r="F12" s="47"/>
      <c r="G12" s="85"/>
    </row>
    <row r="13" spans="1:9" ht="57.6">
      <c r="A13" s="51"/>
      <c r="B13" s="101" t="s">
        <v>49</v>
      </c>
      <c r="C13" s="52" t="s">
        <v>113</v>
      </c>
      <c r="D13" s="52" t="s">
        <v>171</v>
      </c>
      <c r="E13" s="103" t="s">
        <v>174</v>
      </c>
      <c r="F13" s="103" t="s">
        <v>232</v>
      </c>
      <c r="G13" s="53" t="s">
        <v>257</v>
      </c>
    </row>
    <row r="14" spans="1:9" ht="43.2">
      <c r="A14" s="51"/>
      <c r="B14" s="101" t="s">
        <v>50</v>
      </c>
      <c r="C14" s="52" t="s">
        <v>114</v>
      </c>
      <c r="D14" s="54" t="s">
        <v>172</v>
      </c>
      <c r="E14" s="103" t="s">
        <v>173</v>
      </c>
      <c r="F14" s="103" t="s">
        <v>232</v>
      </c>
      <c r="G14" s="53" t="s">
        <v>258</v>
      </c>
    </row>
    <row r="15" spans="1:9" ht="28.8">
      <c r="A15" s="51"/>
      <c r="B15" s="101" t="s">
        <v>51</v>
      </c>
      <c r="C15" s="52" t="s">
        <v>115</v>
      </c>
      <c r="D15" s="54" t="s">
        <v>172</v>
      </c>
      <c r="E15" s="103" t="s">
        <v>175</v>
      </c>
      <c r="F15" s="103" t="s">
        <v>232</v>
      </c>
      <c r="G15" s="53"/>
    </row>
    <row r="16" spans="1:9" ht="28.8">
      <c r="A16" s="51"/>
      <c r="B16" s="101" t="s">
        <v>52</v>
      </c>
      <c r="C16" s="52" t="s">
        <v>116</v>
      </c>
      <c r="D16" s="54" t="s">
        <v>172</v>
      </c>
      <c r="E16" s="103" t="s">
        <v>175</v>
      </c>
      <c r="F16" s="103" t="s">
        <v>232</v>
      </c>
      <c r="G16" s="53"/>
    </row>
    <row r="17" spans="1:7" ht="43.2">
      <c r="A17" s="51"/>
      <c r="B17" s="102" t="s">
        <v>53</v>
      </c>
      <c r="C17" s="52" t="s">
        <v>117</v>
      </c>
      <c r="D17" s="54" t="s">
        <v>172</v>
      </c>
      <c r="E17" s="103" t="s">
        <v>176</v>
      </c>
      <c r="F17" s="103" t="s">
        <v>232</v>
      </c>
      <c r="G17" s="53" t="s">
        <v>259</v>
      </c>
    </row>
    <row r="18" spans="1:7" s="41" customFormat="1" ht="21">
      <c r="A18" s="46"/>
      <c r="B18" s="79" t="s">
        <v>66</v>
      </c>
      <c r="C18" s="48"/>
      <c r="D18" s="47"/>
      <c r="E18" s="47"/>
      <c r="F18" s="47"/>
      <c r="G18" s="55"/>
    </row>
    <row r="19" spans="1:7" ht="57.6">
      <c r="A19" s="51"/>
      <c r="B19" s="56" t="s">
        <v>54</v>
      </c>
      <c r="C19" s="52" t="s">
        <v>118</v>
      </c>
      <c r="D19" s="52" t="s">
        <v>171</v>
      </c>
      <c r="E19" s="57" t="s">
        <v>177</v>
      </c>
      <c r="F19" s="57" t="s">
        <v>231</v>
      </c>
      <c r="G19" s="58" t="s">
        <v>260</v>
      </c>
    </row>
    <row r="20" spans="1:7" ht="57.6">
      <c r="A20" s="51"/>
      <c r="B20" s="56" t="s">
        <v>55</v>
      </c>
      <c r="C20" s="52" t="s">
        <v>119</v>
      </c>
      <c r="D20" s="54" t="s">
        <v>172</v>
      </c>
      <c r="E20" s="57" t="s">
        <v>178</v>
      </c>
      <c r="F20" s="57" t="s">
        <v>233</v>
      </c>
      <c r="G20" s="58"/>
    </row>
    <row r="21" spans="1:7" ht="57.6">
      <c r="A21" s="51"/>
      <c r="B21" s="101" t="s">
        <v>56</v>
      </c>
      <c r="C21" s="52" t="s">
        <v>120</v>
      </c>
      <c r="D21" s="54" t="s">
        <v>172</v>
      </c>
      <c r="E21" s="103" t="s">
        <v>179</v>
      </c>
      <c r="F21" s="103" t="s">
        <v>234</v>
      </c>
      <c r="G21" s="53" t="s">
        <v>261</v>
      </c>
    </row>
    <row r="22" spans="1:7" ht="28.8">
      <c r="A22" s="51"/>
      <c r="B22" s="101" t="s">
        <v>57</v>
      </c>
      <c r="C22" s="52" t="s">
        <v>121</v>
      </c>
      <c r="D22" s="54" t="s">
        <v>172</v>
      </c>
      <c r="E22" s="103" t="s">
        <v>185</v>
      </c>
      <c r="F22" s="57" t="s">
        <v>233</v>
      </c>
      <c r="G22" s="53" t="s">
        <v>262</v>
      </c>
    </row>
    <row r="23" spans="1:7" ht="57.6">
      <c r="A23" s="51"/>
      <c r="B23" s="101" t="s">
        <v>58</v>
      </c>
      <c r="C23" s="52" t="s">
        <v>122</v>
      </c>
      <c r="D23" s="54" t="s">
        <v>172</v>
      </c>
      <c r="E23" s="103" t="s">
        <v>184</v>
      </c>
      <c r="F23" s="57" t="s">
        <v>233</v>
      </c>
      <c r="G23" s="53"/>
    </row>
    <row r="24" spans="1:7" ht="43.2">
      <c r="A24" s="51"/>
      <c r="B24" s="57" t="s">
        <v>59</v>
      </c>
      <c r="C24" s="59" t="s">
        <v>123</v>
      </c>
      <c r="D24" s="54" t="s">
        <v>172</v>
      </c>
      <c r="E24" s="60" t="s">
        <v>183</v>
      </c>
      <c r="F24" s="57" t="s">
        <v>233</v>
      </c>
      <c r="G24" s="61"/>
    </row>
    <row r="25" spans="1:7" ht="28.8">
      <c r="A25" s="51"/>
      <c r="B25" s="101" t="s">
        <v>60</v>
      </c>
      <c r="C25" s="52" t="s">
        <v>124</v>
      </c>
      <c r="D25" s="54" t="s">
        <v>172</v>
      </c>
      <c r="E25" s="103" t="s">
        <v>182</v>
      </c>
      <c r="F25" s="57" t="s">
        <v>233</v>
      </c>
      <c r="G25" s="53"/>
    </row>
    <row r="26" spans="1:7" ht="43.2">
      <c r="A26" s="51"/>
      <c r="B26" s="101" t="s">
        <v>61</v>
      </c>
      <c r="C26" s="52" t="s">
        <v>125</v>
      </c>
      <c r="D26" s="54" t="s">
        <v>172</v>
      </c>
      <c r="E26" s="103" t="s">
        <v>181</v>
      </c>
      <c r="F26" s="57" t="s">
        <v>233</v>
      </c>
      <c r="G26" s="53" t="s">
        <v>263</v>
      </c>
    </row>
    <row r="27" spans="1:7" ht="43.2">
      <c r="A27" s="51"/>
      <c r="B27" s="101" t="s">
        <v>62</v>
      </c>
      <c r="C27" s="52" t="s">
        <v>126</v>
      </c>
      <c r="D27" s="54" t="s">
        <v>172</v>
      </c>
      <c r="E27" s="103" t="s">
        <v>180</v>
      </c>
      <c r="F27" s="57" t="s">
        <v>233</v>
      </c>
      <c r="G27" s="53" t="s">
        <v>264</v>
      </c>
    </row>
    <row r="28" spans="1:7" ht="43.2">
      <c r="A28" s="51"/>
      <c r="B28" s="57" t="s">
        <v>63</v>
      </c>
      <c r="C28" s="52" t="s">
        <v>127</v>
      </c>
      <c r="D28" s="54" t="s">
        <v>172</v>
      </c>
      <c r="E28" s="57" t="s">
        <v>186</v>
      </c>
      <c r="F28" s="57" t="s">
        <v>235</v>
      </c>
      <c r="G28" s="53" t="s">
        <v>265</v>
      </c>
    </row>
    <row r="29" spans="1:7" ht="43.2">
      <c r="A29" s="51"/>
      <c r="B29" s="101" t="s">
        <v>64</v>
      </c>
      <c r="C29" s="52" t="s">
        <v>128</v>
      </c>
      <c r="D29" s="54" t="s">
        <v>172</v>
      </c>
      <c r="E29" s="103" t="s">
        <v>187</v>
      </c>
      <c r="F29" s="103" t="s">
        <v>236</v>
      </c>
      <c r="G29" s="53" t="s">
        <v>266</v>
      </c>
    </row>
    <row r="30" spans="1:7" s="41" customFormat="1" ht="21">
      <c r="A30" s="46"/>
      <c r="B30" s="79" t="s">
        <v>65</v>
      </c>
      <c r="C30" s="62" t="s">
        <v>129</v>
      </c>
      <c r="D30" s="47"/>
      <c r="E30" s="47"/>
      <c r="F30" s="47"/>
      <c r="G30" s="55"/>
    </row>
    <row r="31" spans="1:7" s="41" customFormat="1" ht="21">
      <c r="A31" s="46"/>
      <c r="B31" s="79" t="s">
        <v>68</v>
      </c>
      <c r="C31" s="48"/>
      <c r="D31" s="47"/>
      <c r="E31" s="47"/>
      <c r="F31" s="47"/>
      <c r="G31" s="55"/>
    </row>
    <row r="32" spans="1:7" s="41" customFormat="1" ht="57.6">
      <c r="A32" s="46"/>
      <c r="B32" s="56" t="s">
        <v>69</v>
      </c>
      <c r="C32" s="52" t="s">
        <v>130</v>
      </c>
      <c r="D32" s="52" t="s">
        <v>171</v>
      </c>
      <c r="E32" s="57" t="s">
        <v>188</v>
      </c>
      <c r="F32" s="57" t="s">
        <v>237</v>
      </c>
      <c r="G32" s="58"/>
    </row>
    <row r="33" spans="1:7" s="41" customFormat="1" ht="28.8">
      <c r="A33" s="46"/>
      <c r="B33" s="56" t="s">
        <v>70</v>
      </c>
      <c r="C33" s="52" t="s">
        <v>131</v>
      </c>
      <c r="D33" s="54" t="s">
        <v>172</v>
      </c>
      <c r="E33" s="57" t="s">
        <v>189</v>
      </c>
      <c r="F33" s="57" t="s">
        <v>238</v>
      </c>
      <c r="G33" s="58"/>
    </row>
    <row r="34" spans="1:7" s="41" customFormat="1" ht="28.8">
      <c r="A34" s="46"/>
      <c r="B34" s="56" t="s">
        <v>71</v>
      </c>
      <c r="C34" s="52" t="s">
        <v>132</v>
      </c>
      <c r="D34" s="54" t="s">
        <v>172</v>
      </c>
      <c r="E34" s="57" t="s">
        <v>190</v>
      </c>
      <c r="F34" s="57" t="s">
        <v>233</v>
      </c>
      <c r="G34" s="58" t="s">
        <v>267</v>
      </c>
    </row>
    <row r="35" spans="1:7" s="41" customFormat="1">
      <c r="A35" s="46"/>
      <c r="B35" s="63"/>
      <c r="C35" s="64"/>
      <c r="D35" s="65"/>
      <c r="E35" s="66"/>
      <c r="F35" s="66"/>
      <c r="G35" s="67"/>
    </row>
    <row r="36" spans="1:7" s="41" customFormat="1" ht="46.2">
      <c r="A36" s="49"/>
      <c r="B36" s="81" t="s">
        <v>72</v>
      </c>
      <c r="C36" s="48"/>
      <c r="D36" s="50"/>
      <c r="E36" s="50"/>
      <c r="F36" s="50"/>
      <c r="G36" s="55"/>
    </row>
    <row r="37" spans="1:7" s="41" customFormat="1" ht="21">
      <c r="A37" s="46"/>
      <c r="B37" s="79" t="s">
        <v>67</v>
      </c>
      <c r="C37" s="48"/>
      <c r="D37" s="47"/>
      <c r="E37" s="47"/>
      <c r="F37" s="47"/>
      <c r="G37" s="55"/>
    </row>
    <row r="38" spans="1:7" s="68" customFormat="1" ht="57.6">
      <c r="A38" s="51"/>
      <c r="B38" s="103" t="s">
        <v>191</v>
      </c>
      <c r="C38" s="52" t="s">
        <v>133</v>
      </c>
      <c r="D38" s="52" t="s">
        <v>171</v>
      </c>
      <c r="E38" s="103" t="s">
        <v>192</v>
      </c>
      <c r="F38" s="57" t="s">
        <v>239</v>
      </c>
      <c r="G38" s="53" t="s">
        <v>268</v>
      </c>
    </row>
    <row r="39" spans="1:7" s="68" customFormat="1" ht="43.2">
      <c r="A39" s="51"/>
      <c r="B39" s="101" t="s">
        <v>73</v>
      </c>
      <c r="C39" s="52" t="s">
        <v>134</v>
      </c>
      <c r="D39" s="54" t="s">
        <v>172</v>
      </c>
      <c r="E39" s="103" t="s">
        <v>194</v>
      </c>
      <c r="F39" s="103" t="s">
        <v>240</v>
      </c>
      <c r="G39" s="53" t="s">
        <v>269</v>
      </c>
    </row>
    <row r="40" spans="1:7" s="41" customFormat="1" ht="21">
      <c r="A40" s="46"/>
      <c r="B40" s="79" t="s">
        <v>66</v>
      </c>
      <c r="C40" s="48"/>
      <c r="D40" s="47"/>
      <c r="E40" s="47"/>
      <c r="F40" s="47"/>
      <c r="G40" s="55"/>
    </row>
    <row r="41" spans="1:7" s="41" customFormat="1" ht="57.6">
      <c r="A41" s="46"/>
      <c r="B41" s="101" t="s">
        <v>74</v>
      </c>
      <c r="C41" s="52" t="s">
        <v>135</v>
      </c>
      <c r="D41" s="52" t="s">
        <v>171</v>
      </c>
      <c r="E41" s="103" t="s">
        <v>193</v>
      </c>
      <c r="F41" s="57" t="s">
        <v>241</v>
      </c>
      <c r="G41" s="53" t="s">
        <v>270</v>
      </c>
    </row>
    <row r="42" spans="1:7" s="68" customFormat="1" ht="28.8">
      <c r="A42" s="51"/>
      <c r="B42" s="101" t="s">
        <v>75</v>
      </c>
      <c r="C42" s="52" t="s">
        <v>136</v>
      </c>
      <c r="D42" s="54" t="s">
        <v>172</v>
      </c>
      <c r="E42" s="103" t="s">
        <v>195</v>
      </c>
      <c r="F42" s="57" t="s">
        <v>233</v>
      </c>
      <c r="G42" s="53"/>
    </row>
    <row r="43" spans="1:7" s="68" customFormat="1" ht="28.8">
      <c r="A43" s="51"/>
      <c r="B43" s="57" t="s">
        <v>76</v>
      </c>
      <c r="C43" s="52" t="s">
        <v>137</v>
      </c>
      <c r="D43" s="54" t="s">
        <v>172</v>
      </c>
      <c r="E43" s="57" t="s">
        <v>196</v>
      </c>
      <c r="F43" s="57" t="s">
        <v>233</v>
      </c>
      <c r="G43" s="53" t="s">
        <v>271</v>
      </c>
    </row>
    <row r="44" spans="1:7" s="68" customFormat="1" ht="57.6">
      <c r="A44" s="51"/>
      <c r="B44" s="57" t="s">
        <v>77</v>
      </c>
      <c r="C44" s="52" t="s">
        <v>138</v>
      </c>
      <c r="D44" s="54" t="s">
        <v>172</v>
      </c>
      <c r="E44" s="57" t="s">
        <v>197</v>
      </c>
      <c r="F44" s="57" t="s">
        <v>233</v>
      </c>
      <c r="G44" s="53" t="s">
        <v>272</v>
      </c>
    </row>
    <row r="45" spans="1:7" s="68" customFormat="1" ht="28.8">
      <c r="A45" s="51"/>
      <c r="B45" s="101" t="s">
        <v>78</v>
      </c>
      <c r="C45" s="52" t="s">
        <v>139</v>
      </c>
      <c r="D45" s="54" t="s">
        <v>172</v>
      </c>
      <c r="E45" s="103" t="s">
        <v>198</v>
      </c>
      <c r="F45" s="103" t="s">
        <v>242</v>
      </c>
      <c r="G45" s="53" t="s">
        <v>273</v>
      </c>
    </row>
    <row r="46" spans="1:7" s="68" customFormat="1" ht="28.8">
      <c r="A46" s="51"/>
      <c r="B46" s="101" t="s">
        <v>79</v>
      </c>
      <c r="C46" s="52" t="s">
        <v>140</v>
      </c>
      <c r="D46" s="54" t="s">
        <v>172</v>
      </c>
      <c r="E46" s="103" t="s">
        <v>199</v>
      </c>
      <c r="F46" s="103" t="s">
        <v>243</v>
      </c>
      <c r="G46" s="53" t="s">
        <v>274</v>
      </c>
    </row>
    <row r="47" spans="1:7" s="68" customFormat="1" ht="28.8">
      <c r="A47" s="51"/>
      <c r="B47" s="101" t="s">
        <v>80</v>
      </c>
      <c r="C47" s="52" t="s">
        <v>141</v>
      </c>
      <c r="D47" s="54" t="s">
        <v>172</v>
      </c>
      <c r="E47" s="103" t="s">
        <v>200</v>
      </c>
      <c r="F47" s="103" t="s">
        <v>243</v>
      </c>
      <c r="G47" s="53"/>
    </row>
    <row r="48" spans="1:7" s="68" customFormat="1" ht="57.6">
      <c r="A48" s="51"/>
      <c r="B48" s="101" t="s">
        <v>81</v>
      </c>
      <c r="C48" s="52" t="s">
        <v>142</v>
      </c>
      <c r="D48" s="54" t="s">
        <v>172</v>
      </c>
      <c r="E48" s="103" t="s">
        <v>201</v>
      </c>
      <c r="F48" s="103" t="s">
        <v>244</v>
      </c>
      <c r="G48" s="53" t="s">
        <v>275</v>
      </c>
    </row>
    <row r="49" spans="1:7" s="68" customFormat="1" ht="72">
      <c r="A49" s="51"/>
      <c r="B49" s="101" t="s">
        <v>82</v>
      </c>
      <c r="C49" s="52" t="s">
        <v>143</v>
      </c>
      <c r="D49" s="54" t="s">
        <v>172</v>
      </c>
      <c r="E49" s="103" t="s">
        <v>202</v>
      </c>
      <c r="F49" s="103" t="s">
        <v>244</v>
      </c>
      <c r="G49" s="53" t="s">
        <v>276</v>
      </c>
    </row>
    <row r="50" spans="1:7" s="68" customFormat="1" ht="43.2">
      <c r="A50" s="51"/>
      <c r="B50" s="101" t="s">
        <v>83</v>
      </c>
      <c r="C50" s="52" t="s">
        <v>144</v>
      </c>
      <c r="D50" s="54" t="s">
        <v>172</v>
      </c>
      <c r="E50" s="103" t="s">
        <v>203</v>
      </c>
      <c r="F50" s="103" t="s">
        <v>244</v>
      </c>
      <c r="G50" s="53"/>
    </row>
    <row r="51" spans="1:7" s="68" customFormat="1" ht="28.8">
      <c r="A51" s="51"/>
      <c r="B51" s="101" t="s">
        <v>84</v>
      </c>
      <c r="C51" s="52" t="s">
        <v>145</v>
      </c>
      <c r="D51" s="54" t="s">
        <v>172</v>
      </c>
      <c r="E51" s="103" t="s">
        <v>204</v>
      </c>
      <c r="F51" s="103" t="s">
        <v>245</v>
      </c>
      <c r="G51" s="53" t="s">
        <v>277</v>
      </c>
    </row>
    <row r="52" spans="1:7" s="41" customFormat="1" ht="21">
      <c r="A52" s="46"/>
      <c r="B52" s="79" t="s">
        <v>65</v>
      </c>
      <c r="C52" s="62" t="s">
        <v>129</v>
      </c>
      <c r="D52" s="47"/>
      <c r="E52" s="47"/>
      <c r="F52" s="47"/>
      <c r="G52" s="55"/>
    </row>
    <row r="53" spans="1:7" s="41" customFormat="1" ht="21">
      <c r="A53" s="46"/>
      <c r="B53" s="79" t="s">
        <v>85</v>
      </c>
      <c r="C53" s="48"/>
      <c r="D53" s="47"/>
      <c r="E53" s="47"/>
      <c r="F53" s="47"/>
      <c r="G53" s="55"/>
    </row>
    <row r="54" spans="1:7" s="41" customFormat="1" ht="57.6">
      <c r="A54" s="46"/>
      <c r="B54" s="56" t="s">
        <v>86</v>
      </c>
      <c r="C54" s="52" t="s">
        <v>146</v>
      </c>
      <c r="D54" s="52" t="s">
        <v>171</v>
      </c>
      <c r="E54" s="57" t="s">
        <v>205</v>
      </c>
      <c r="F54" s="57" t="s">
        <v>233</v>
      </c>
      <c r="G54" s="58"/>
    </row>
    <row r="55" spans="1:7" s="41" customFormat="1" ht="43.2">
      <c r="A55" s="46"/>
      <c r="B55" s="56" t="s">
        <v>87</v>
      </c>
      <c r="C55" s="52" t="s">
        <v>147</v>
      </c>
      <c r="D55" s="54" t="s">
        <v>172</v>
      </c>
      <c r="E55" s="57" t="s">
        <v>206</v>
      </c>
      <c r="F55" s="57" t="s">
        <v>233</v>
      </c>
      <c r="G55" s="58"/>
    </row>
    <row r="56" spans="1:7" s="41" customFormat="1">
      <c r="A56" s="46"/>
      <c r="B56" s="47"/>
      <c r="C56" s="48"/>
      <c r="D56" s="47"/>
      <c r="E56" s="47"/>
      <c r="F56" s="47"/>
      <c r="G56" s="55"/>
    </row>
    <row r="57" spans="1:7" s="41" customFormat="1" ht="46.2">
      <c r="A57" s="46"/>
      <c r="B57" s="100" t="s">
        <v>88</v>
      </c>
      <c r="C57" s="48"/>
      <c r="D57" s="47"/>
      <c r="E57" s="47"/>
      <c r="F57" s="47"/>
      <c r="G57" s="55"/>
    </row>
    <row r="58" spans="1:7" s="41" customFormat="1" ht="21">
      <c r="A58" s="46"/>
      <c r="B58" s="79" t="s">
        <v>67</v>
      </c>
      <c r="C58" s="48"/>
      <c r="D58" s="47"/>
      <c r="E58" s="47"/>
      <c r="F58" s="47"/>
      <c r="G58" s="55"/>
    </row>
    <row r="59" spans="1:7" s="68" customFormat="1" ht="57.6">
      <c r="A59" s="51"/>
      <c r="B59" s="101" t="s">
        <v>89</v>
      </c>
      <c r="C59" s="52" t="s">
        <v>148</v>
      </c>
      <c r="D59" s="52" t="s">
        <v>171</v>
      </c>
      <c r="E59" s="103" t="s">
        <v>207</v>
      </c>
      <c r="F59" s="103" t="s">
        <v>246</v>
      </c>
      <c r="G59" s="53" t="s">
        <v>278</v>
      </c>
    </row>
    <row r="60" spans="1:7" s="68" customFormat="1" ht="28.8">
      <c r="A60" s="51"/>
      <c r="B60" s="101" t="s">
        <v>90</v>
      </c>
      <c r="C60" s="52" t="s">
        <v>149</v>
      </c>
      <c r="D60" s="54" t="s">
        <v>172</v>
      </c>
      <c r="E60" s="103" t="s">
        <v>208</v>
      </c>
      <c r="F60" s="103" t="s">
        <v>246</v>
      </c>
      <c r="G60" s="53" t="s">
        <v>279</v>
      </c>
    </row>
    <row r="61" spans="1:7" s="68" customFormat="1" ht="43.2">
      <c r="A61" s="51"/>
      <c r="B61" s="101" t="s">
        <v>91</v>
      </c>
      <c r="C61" s="52" t="s">
        <v>150</v>
      </c>
      <c r="D61" s="54" t="s">
        <v>172</v>
      </c>
      <c r="E61" s="103" t="s">
        <v>209</v>
      </c>
      <c r="F61" s="103" t="s">
        <v>246</v>
      </c>
      <c r="G61" s="53" t="s">
        <v>280</v>
      </c>
    </row>
    <row r="62" spans="1:7" s="68" customFormat="1" ht="28.8">
      <c r="A62" s="51"/>
      <c r="B62" s="101" t="s">
        <v>92</v>
      </c>
      <c r="C62" s="52" t="s">
        <v>151</v>
      </c>
      <c r="D62" s="54" t="s">
        <v>172</v>
      </c>
      <c r="E62" s="103" t="s">
        <v>210</v>
      </c>
      <c r="F62" s="103" t="s">
        <v>246</v>
      </c>
      <c r="G62" s="53" t="s">
        <v>281</v>
      </c>
    </row>
    <row r="63" spans="1:7" s="68" customFormat="1" ht="57.6">
      <c r="A63" s="51"/>
      <c r="B63" s="101" t="s">
        <v>93</v>
      </c>
      <c r="C63" s="52" t="s">
        <v>152</v>
      </c>
      <c r="D63" s="54" t="s">
        <v>172</v>
      </c>
      <c r="E63" s="103" t="s">
        <v>211</v>
      </c>
      <c r="F63" s="103" t="s">
        <v>246</v>
      </c>
      <c r="G63" s="53" t="s">
        <v>282</v>
      </c>
    </row>
    <row r="64" spans="1:7" s="68" customFormat="1" ht="43.2">
      <c r="A64" s="51"/>
      <c r="B64" s="101" t="s">
        <v>94</v>
      </c>
      <c r="C64" s="52" t="s">
        <v>153</v>
      </c>
      <c r="D64" s="54" t="s">
        <v>172</v>
      </c>
      <c r="E64" s="103" t="s">
        <v>212</v>
      </c>
      <c r="F64" s="103" t="s">
        <v>247</v>
      </c>
      <c r="G64" s="53" t="s">
        <v>283</v>
      </c>
    </row>
    <row r="65" spans="1:7" s="68" customFormat="1" ht="57.6">
      <c r="A65" s="51"/>
      <c r="B65" s="101" t="s">
        <v>95</v>
      </c>
      <c r="C65" s="52" t="s">
        <v>154</v>
      </c>
      <c r="D65" s="54" t="s">
        <v>172</v>
      </c>
      <c r="E65" s="103" t="s">
        <v>213</v>
      </c>
      <c r="F65" s="103" t="s">
        <v>246</v>
      </c>
      <c r="G65" s="53" t="s">
        <v>284</v>
      </c>
    </row>
    <row r="66" spans="1:7" s="68" customFormat="1" ht="57.6">
      <c r="A66" s="51"/>
      <c r="B66" s="101" t="s">
        <v>96</v>
      </c>
      <c r="C66" s="52" t="s">
        <v>155</v>
      </c>
      <c r="D66" s="54" t="s">
        <v>172</v>
      </c>
      <c r="E66" s="103" t="s">
        <v>214</v>
      </c>
      <c r="F66" s="103" t="s">
        <v>246</v>
      </c>
      <c r="G66" s="53" t="s">
        <v>285</v>
      </c>
    </row>
    <row r="67" spans="1:7" s="68" customFormat="1" ht="43.2">
      <c r="A67" s="51"/>
      <c r="B67" s="101" t="s">
        <v>97</v>
      </c>
      <c r="C67" s="52" t="s">
        <v>156</v>
      </c>
      <c r="D67" s="54" t="s">
        <v>172</v>
      </c>
      <c r="E67" s="103" t="s">
        <v>215</v>
      </c>
      <c r="F67" s="103" t="s">
        <v>246</v>
      </c>
      <c r="G67" s="53" t="s">
        <v>286</v>
      </c>
    </row>
    <row r="68" spans="1:7" s="41" customFormat="1" ht="21">
      <c r="A68" s="46"/>
      <c r="B68" s="79" t="s">
        <v>66</v>
      </c>
      <c r="C68" s="48"/>
      <c r="D68" s="65"/>
      <c r="E68" s="47"/>
      <c r="F68" s="47"/>
      <c r="G68" s="55"/>
    </row>
    <row r="69" spans="1:7" s="41" customFormat="1" ht="57.6">
      <c r="A69" s="46"/>
      <c r="B69" s="101" t="s">
        <v>74</v>
      </c>
      <c r="C69" s="52" t="s">
        <v>157</v>
      </c>
      <c r="D69" s="52" t="s">
        <v>171</v>
      </c>
      <c r="E69" s="103" t="s">
        <v>216</v>
      </c>
      <c r="F69" s="57" t="s">
        <v>248</v>
      </c>
      <c r="G69" s="53" t="s">
        <v>287</v>
      </c>
    </row>
    <row r="70" spans="1:7" s="68" customFormat="1" ht="43.2">
      <c r="A70" s="51"/>
      <c r="B70" s="101" t="s">
        <v>98</v>
      </c>
      <c r="C70" s="52" t="s">
        <v>158</v>
      </c>
      <c r="D70" s="54" t="s">
        <v>172</v>
      </c>
      <c r="E70" s="103" t="s">
        <v>217</v>
      </c>
      <c r="F70" s="103" t="s">
        <v>249</v>
      </c>
      <c r="G70" s="53" t="s">
        <v>288</v>
      </c>
    </row>
    <row r="71" spans="1:7" s="68" customFormat="1" ht="57.6">
      <c r="A71" s="51"/>
      <c r="B71" s="101" t="s">
        <v>99</v>
      </c>
      <c r="C71" s="52" t="s">
        <v>159</v>
      </c>
      <c r="D71" s="54" t="s">
        <v>172</v>
      </c>
      <c r="E71" s="103" t="s">
        <v>218</v>
      </c>
      <c r="F71" s="103" t="s">
        <v>250</v>
      </c>
      <c r="G71" s="53" t="s">
        <v>289</v>
      </c>
    </row>
    <row r="72" spans="1:7" s="68" customFormat="1" ht="57.6">
      <c r="A72" s="51"/>
      <c r="B72" s="101" t="s">
        <v>100</v>
      </c>
      <c r="C72" s="52" t="s">
        <v>160</v>
      </c>
      <c r="D72" s="54" t="s">
        <v>172</v>
      </c>
      <c r="E72" s="103" t="s">
        <v>219</v>
      </c>
      <c r="F72" s="103" t="s">
        <v>250</v>
      </c>
      <c r="G72" s="53" t="s">
        <v>290</v>
      </c>
    </row>
    <row r="73" spans="1:7" s="68" customFormat="1" ht="57.6">
      <c r="A73" s="51"/>
      <c r="B73" s="101" t="s">
        <v>101</v>
      </c>
      <c r="C73" s="52" t="s">
        <v>161</v>
      </c>
      <c r="D73" s="54" t="s">
        <v>172</v>
      </c>
      <c r="E73" s="103" t="s">
        <v>220</v>
      </c>
      <c r="F73" s="103" t="s">
        <v>251</v>
      </c>
      <c r="G73" s="53" t="s">
        <v>291</v>
      </c>
    </row>
    <row r="74" spans="1:7" s="70" customFormat="1" ht="43.2">
      <c r="A74" s="69"/>
      <c r="B74" s="101" t="s">
        <v>102</v>
      </c>
      <c r="C74" s="52" t="s">
        <v>162</v>
      </c>
      <c r="D74" s="54" t="s">
        <v>172</v>
      </c>
      <c r="E74" s="103" t="s">
        <v>221</v>
      </c>
      <c r="F74" s="103" t="s">
        <v>252</v>
      </c>
      <c r="G74" s="53" t="s">
        <v>292</v>
      </c>
    </row>
    <row r="75" spans="1:7" s="68" customFormat="1" ht="43.2">
      <c r="A75" s="51"/>
      <c r="B75" s="57" t="s">
        <v>103</v>
      </c>
      <c r="C75" s="52" t="s">
        <v>163</v>
      </c>
      <c r="D75" s="54" t="s">
        <v>172</v>
      </c>
      <c r="E75" s="57" t="s">
        <v>222</v>
      </c>
      <c r="F75" s="103" t="s">
        <v>253</v>
      </c>
      <c r="G75" s="58" t="s">
        <v>293</v>
      </c>
    </row>
    <row r="76" spans="1:7" s="68" customFormat="1" ht="57.6">
      <c r="A76" s="51"/>
      <c r="B76" s="57" t="s">
        <v>104</v>
      </c>
      <c r="C76" s="52" t="s">
        <v>164</v>
      </c>
      <c r="D76" s="54" t="s">
        <v>172</v>
      </c>
      <c r="E76" s="57" t="s">
        <v>223</v>
      </c>
      <c r="F76" s="103" t="s">
        <v>254</v>
      </c>
      <c r="G76" s="53" t="s">
        <v>294</v>
      </c>
    </row>
    <row r="77" spans="1:7" ht="21">
      <c r="B77" s="79" t="s">
        <v>105</v>
      </c>
      <c r="D77" s="65"/>
      <c r="G77" s="71"/>
    </row>
    <row r="78" spans="1:7" s="68" customFormat="1" ht="84" customHeight="1">
      <c r="A78" s="51"/>
      <c r="B78" s="101" t="s">
        <v>108</v>
      </c>
      <c r="C78" s="52" t="s">
        <v>165</v>
      </c>
      <c r="D78" s="52" t="s">
        <v>171</v>
      </c>
      <c r="E78" s="103" t="s">
        <v>224</v>
      </c>
      <c r="F78" s="103" t="s">
        <v>255</v>
      </c>
      <c r="G78" s="53" t="s">
        <v>295</v>
      </c>
    </row>
    <row r="79" spans="1:7" s="68" customFormat="1" ht="43.2">
      <c r="A79" s="51"/>
      <c r="B79" s="101" t="s">
        <v>106</v>
      </c>
      <c r="C79" s="52" t="s">
        <v>166</v>
      </c>
      <c r="D79" s="54" t="s">
        <v>172</v>
      </c>
      <c r="E79" s="103" t="s">
        <v>225</v>
      </c>
      <c r="F79" s="103" t="s">
        <v>255</v>
      </c>
      <c r="G79" s="53" t="s">
        <v>296</v>
      </c>
    </row>
    <row r="80" spans="1:7" s="68" customFormat="1" ht="57.6">
      <c r="A80" s="51"/>
      <c r="B80" s="101" t="s">
        <v>107</v>
      </c>
      <c r="C80" s="52" t="s">
        <v>165</v>
      </c>
      <c r="D80" s="54" t="s">
        <v>172</v>
      </c>
      <c r="E80" s="103" t="s">
        <v>226</v>
      </c>
      <c r="F80" s="103" t="s">
        <v>255</v>
      </c>
      <c r="G80" s="53" t="s">
        <v>297</v>
      </c>
    </row>
    <row r="81" spans="1:7" s="68" customFormat="1" ht="99" customHeight="1">
      <c r="A81" s="51"/>
      <c r="B81" s="101" t="s">
        <v>109</v>
      </c>
      <c r="C81" s="52" t="s">
        <v>167</v>
      </c>
      <c r="D81" s="54" t="s">
        <v>172</v>
      </c>
      <c r="E81" s="103" t="s">
        <v>227</v>
      </c>
      <c r="F81" s="103" t="s">
        <v>255</v>
      </c>
      <c r="G81" s="53" t="s">
        <v>298</v>
      </c>
    </row>
    <row r="82" spans="1:7" s="68" customFormat="1" ht="43.2">
      <c r="A82" s="51"/>
      <c r="B82" s="101" t="s">
        <v>110</v>
      </c>
      <c r="C82" s="52" t="s">
        <v>168</v>
      </c>
      <c r="D82" s="54" t="s">
        <v>172</v>
      </c>
      <c r="E82" s="103" t="s">
        <v>228</v>
      </c>
      <c r="F82" s="103" t="s">
        <v>255</v>
      </c>
      <c r="G82" s="53" t="s">
        <v>299</v>
      </c>
    </row>
    <row r="83" spans="1:7" s="41" customFormat="1" ht="21">
      <c r="A83" s="46"/>
      <c r="B83" s="79" t="s">
        <v>85</v>
      </c>
      <c r="C83" s="48"/>
      <c r="D83" s="47"/>
      <c r="E83" s="47"/>
      <c r="F83" s="47"/>
      <c r="G83" s="55"/>
    </row>
    <row r="84" spans="1:7" s="41" customFormat="1" ht="57.6">
      <c r="A84" s="46"/>
      <c r="B84" s="56" t="s">
        <v>111</v>
      </c>
      <c r="C84" s="52" t="s">
        <v>169</v>
      </c>
      <c r="D84" s="52" t="s">
        <v>171</v>
      </c>
      <c r="E84" s="57" t="s">
        <v>229</v>
      </c>
      <c r="F84" s="103" t="s">
        <v>256</v>
      </c>
      <c r="G84" s="58"/>
    </row>
    <row r="85" spans="1:7" s="41" customFormat="1" ht="43.2">
      <c r="A85" s="46"/>
      <c r="B85" s="56" t="s">
        <v>112</v>
      </c>
      <c r="C85" s="52" t="s">
        <v>170</v>
      </c>
      <c r="D85" s="54" t="s">
        <v>172</v>
      </c>
      <c r="E85" s="57" t="s">
        <v>230</v>
      </c>
      <c r="F85" s="103" t="s">
        <v>256</v>
      </c>
      <c r="G85" s="58" t="s">
        <v>300</v>
      </c>
    </row>
    <row r="88" spans="1:7" ht="18">
      <c r="B88" s="80" t="s">
        <v>302</v>
      </c>
    </row>
    <row r="89" spans="1:7" ht="87" customHeight="1">
      <c r="B89" s="118" t="s">
        <v>301</v>
      </c>
      <c r="C89" s="118"/>
      <c r="D89" s="118"/>
    </row>
  </sheetData>
  <autoFilter ref="A9:G81" xr:uid="{66256FB1-3349-4855-A34C-BDBA03787B37}"/>
  <mergeCells count="2">
    <mergeCell ref="B4:D4"/>
    <mergeCell ref="B89:D89"/>
  </mergeCells>
  <pageMargins left="0.7" right="0.7" top="0.75" bottom="0.75" header="0.3" footer="0.3"/>
  <pageSetup paperSize="9" scale="28"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968A75AC388CD4E8A91A44CB09B8770" ma:contentTypeVersion="12" ma:contentTypeDescription="Create a new document." ma:contentTypeScope="" ma:versionID="8a88454642a21a3e73bdb35fa4667a57">
  <xsd:schema xmlns:xsd="http://www.w3.org/2001/XMLSchema" xmlns:xs="http://www.w3.org/2001/XMLSchema" xmlns:p="http://schemas.microsoft.com/office/2006/metadata/properties" xmlns:ns2="aaead405-9ef1-4add-8daa-c81803150429" xmlns:ns3="cfa658d4-c6a5-4174-8c49-53fdd51076b3" targetNamespace="http://schemas.microsoft.com/office/2006/metadata/properties" ma:root="true" ma:fieldsID="a12f507069c215bf01009b3cfb28d8e1" ns2:_="" ns3:_="">
    <xsd:import namespace="aaead405-9ef1-4add-8daa-c81803150429"/>
    <xsd:import namespace="cfa658d4-c6a5-4174-8c49-53fdd51076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ead405-9ef1-4add-8daa-c818031504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a658d4-c6a5-4174-8c49-53fdd51076b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D208BD-48E1-4AED-B0E1-BC75F598A6CC}">
  <ds:schemaRefs>
    <ds:schemaRef ds:uri="http://schemas.microsoft.com/sharepoint/v3/contenttype/forms"/>
  </ds:schemaRefs>
</ds:datastoreItem>
</file>

<file path=customXml/itemProps2.xml><?xml version="1.0" encoding="utf-8"?>
<ds:datastoreItem xmlns:ds="http://schemas.openxmlformats.org/officeDocument/2006/customXml" ds:itemID="{30754E5E-76B7-474B-A0D7-2795D13CD832}">
  <ds:schemaRefs>
    <ds:schemaRef ds:uri="http://www.w3.org/XML/1998/namespace"/>
    <ds:schemaRef ds:uri="http://schemas.microsoft.com/office/2006/documentManagement/types"/>
    <ds:schemaRef ds:uri="aaead405-9ef1-4add-8daa-c81803150429"/>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cfa658d4-c6a5-4174-8c49-53fdd51076b3"/>
    <ds:schemaRef ds:uri="http://schemas.microsoft.com/office/2006/metadata/properties"/>
  </ds:schemaRefs>
</ds:datastoreItem>
</file>

<file path=customXml/itemProps3.xml><?xml version="1.0" encoding="utf-8"?>
<ds:datastoreItem xmlns:ds="http://schemas.openxmlformats.org/officeDocument/2006/customXml" ds:itemID="{F9C9949C-3838-4013-B65D-9C8177F14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ead405-9ef1-4add-8daa-c81803150429"/>
    <ds:schemaRef ds:uri="cfa658d4-c6a5-4174-8c49-53fdd5107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BASIC</vt:lpstr>
      <vt:lpstr>INTERMEDIATE</vt:lpstr>
      <vt:lpstr>ADVANCED</vt:lpstr>
      <vt:lpstr>Building Survey Tool</vt:lpstr>
      <vt:lpstr>ADVANCED!Area_stampa</vt:lpstr>
      <vt:lpstr>BASIC!Area_stampa</vt:lpstr>
      <vt:lpstr>'Building Survey Tool'!Area_stampa</vt:lpstr>
      <vt:lpstr>INTERMEDIATE!Area_stampa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 Richardson</dc:creator>
  <cp:lastModifiedBy>Lara Martelozzo</cp:lastModifiedBy>
  <cp:lastPrinted>2024-03-14T11:22:35Z</cp:lastPrinted>
  <dcterms:created xsi:type="dcterms:W3CDTF">2021-04-26T11:35:00Z</dcterms:created>
  <dcterms:modified xsi:type="dcterms:W3CDTF">2024-07-02T09:09:24Z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0x0101009968A75AC388CD4E8A91A44CB09B8770</vt:lpwstr>
  </property>
</Properties>
</file>