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34620\Desktop\MisDocumentosEnC\TEATRO\THEATRE_GREEN_BOOK\230224_PROYECTO_TRADUCCION\241019_REVISION_EXCELS\"/>
    </mc:Choice>
  </mc:AlternateContent>
  <bookViews>
    <workbookView xWindow="0" yWindow="0" windowWidth="23040" windowHeight="8904"/>
  </bookViews>
  <sheets>
    <sheet name="BÁSICO" sheetId="10" r:id="rId1"/>
    <sheet name="INTERMEDIO" sheetId="11" r:id="rId2"/>
    <sheet name="AVANZADO" sheetId="12" r:id="rId3"/>
    <sheet name="Auditoría de Edificios" sheetId="9" r:id="rId4"/>
  </sheets>
  <definedNames>
    <definedName name="_xlnm._FilterDatabase" localSheetId="3" hidden="1">'Auditoría de Edificios'!$A$9:$G$81</definedName>
    <definedName name="_ftn3" localSheetId="2">AVANZADO!#REF!</definedName>
    <definedName name="_ftn3" localSheetId="0">BÁSICO!#REF!</definedName>
    <definedName name="_ftn3" localSheetId="1">INTERMEDIO!#REF!</definedName>
    <definedName name="_ftnref1" localSheetId="2">AVANZADO!#REF!</definedName>
    <definedName name="_ftnref1" localSheetId="0">BÁSICO!#REF!</definedName>
    <definedName name="_ftnref1" localSheetId="1">INTERMEDIO!#REF!</definedName>
    <definedName name="_ftnref2" localSheetId="2">AVANZADO!#REF!</definedName>
    <definedName name="_ftnref2" localSheetId="0">BÁSICO!#REF!</definedName>
    <definedName name="_ftnref2" localSheetId="1">INTERMEDIO!#REF!</definedName>
    <definedName name="_ftnref3" localSheetId="2">AVANZADO!#REF!</definedName>
    <definedName name="_ftnref3" localSheetId="0">BÁSICO!#REF!</definedName>
    <definedName name="_ftnref3" localSheetId="1">INTERMEDIO!#REF!</definedName>
    <definedName name="_Ref63266005" localSheetId="2">AVANZADO!#REF!</definedName>
    <definedName name="_Ref63266005" localSheetId="0">BÁSICO!#REF!</definedName>
    <definedName name="_Ref63266005" localSheetId="1">INTERMEDIO!#REF!</definedName>
    <definedName name="_xlnm.Print_Area" localSheetId="3">'Auditoría de Edificios'!$A$1:$G$79</definedName>
    <definedName name="_xlnm.Print_Area" localSheetId="2">AVANZADO!$B$4:$G$40</definedName>
    <definedName name="_xlnm.Print_Area" localSheetId="0">BÁSICO!$B$4:$G$40</definedName>
    <definedName name="_xlnm.Print_Area" localSheetId="1">INTERMEDIO!$B$4:$G$40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<sst xmlns="http://schemas.openxmlformats.org/spreadsheetml/2006/main" count="450" uniqueCount="332">
  <si>
    <t>Paso 1</t>
  </si>
  <si>
    <t>Paso 2</t>
  </si>
  <si>
    <t>Paso 3</t>
  </si>
  <si>
    <t>Paso 4</t>
  </si>
  <si>
    <t>Paso 5</t>
  </si>
  <si>
    <t>NOTAS</t>
  </si>
  <si>
    <t>√, NO o N/A</t>
  </si>
  <si>
    <t>Básico</t>
  </si>
  <si>
    <t>Intermedio</t>
  </si>
  <si>
    <t>Avanzado</t>
  </si>
  <si>
    <t>Plan para un Edificio Sostenible</t>
  </si>
  <si>
    <t>Eficiencia: para que tu edificio consuma menos energía</t>
  </si>
  <si>
    <t>Aislamiento: para que tu edificio necesite menos energía</t>
  </si>
  <si>
    <t>Energías Renovables: así fabricas tu propia energía</t>
  </si>
  <si>
    <t>Proteger la Biodiversidad y utilizar menos Agua</t>
  </si>
  <si>
    <t>Incluye Metas Sencillas que hayas realizado en los últimos 5 años.</t>
  </si>
  <si>
    <t>"Poner en práctica" significa hacer encargos de manera que sepas que el trabajo va a ir adelante definitivamente.</t>
  </si>
  <si>
    <t>"Poner en marcha" significa hacer encargos de manera que sepas que el trabajo va a ir adelante definitivamente.</t>
  </si>
  <si>
    <t>Incluye los Proyectos de Mantenimiento que hayas realizado en los últimos 5 años.</t>
  </si>
  <si>
    <t>fecha de lanzamiento:</t>
  </si>
  <si>
    <t>Lee la pregunta en la columna Pregunta.</t>
  </si>
  <si>
    <t>Proyecto Verde</t>
  </si>
  <si>
    <t>Pregunta</t>
  </si>
  <si>
    <t>Ubicación</t>
  </si>
  <si>
    <t>Acción</t>
  </si>
  <si>
    <t>Siguiente paso</t>
  </si>
  <si>
    <t>Notas</t>
  </si>
  <si>
    <t>AISLAMIENTO</t>
  </si>
  <si>
    <t>Aislamiento sencillo del tejado</t>
  </si>
  <si>
    <t>Instalar aislamiento del tejado</t>
  </si>
  <si>
    <t>Buscar un constructor para inspeccionar y presupuestar</t>
  </si>
  <si>
    <t>Aislamiento de paredes huecas</t>
  </si>
  <si>
    <t>ídem</t>
  </si>
  <si>
    <t xml:space="preserve">Inyectar aislamiento de paredes huecas </t>
  </si>
  <si>
    <t>Instalar un sistema de protección contra las corrientes de aire</t>
  </si>
  <si>
    <t>Cortinas de aire en las puertas de entrada</t>
  </si>
  <si>
    <t>Una cortina de aire crea una barrera de aire caliente sobre una entrada. Las tuberías y el cableado en espacios históricos requieren un diseño y una planificación cuidadosos.</t>
  </si>
  <si>
    <t>EFICIENCIA</t>
  </si>
  <si>
    <t>Optimización de la tensión</t>
  </si>
  <si>
    <t>Instalar la optimización de la tensión</t>
  </si>
  <si>
    <t>Encontrar un contratista eléctrico que inspeccione, asesore y haga un presupuesto</t>
  </si>
  <si>
    <t>La optimización de la tensión reduce el consumo de energía gestionando la tensión de la red eléctrica.</t>
  </si>
  <si>
    <t>Instalar termostatos y temporizadores</t>
  </si>
  <si>
    <t>Sistemas de gestión de edificios</t>
  </si>
  <si>
    <t>Buscar un profesional que analice los datos y proponga cambios</t>
  </si>
  <si>
    <t>Requiere un consultor profesional. Más apropiado para sistemas complejos.</t>
  </si>
  <si>
    <t>Válvulas de radiador termostáticas (estándar o "inteligentes")</t>
  </si>
  <si>
    <t>Instalar válvulas termostáticas de radiador</t>
  </si>
  <si>
    <t>Ayuda a controlar espacios individuales de forma más eficaz y remota.</t>
  </si>
  <si>
    <t>Controles de iluminación</t>
  </si>
  <si>
    <t>Horas de funcionamiento del agua caliente</t>
  </si>
  <si>
    <t>¿Se calienta el agua aunque no sea necesario?</t>
  </si>
  <si>
    <t>Aislamiento de depósitos y tuberías de agua caliente</t>
  </si>
  <si>
    <t>Instalar aislamiento</t>
  </si>
  <si>
    <t>Limitadores de caudal de agua caliente en grifos y duchas</t>
  </si>
  <si>
    <t>Ventilación del auditorio controlada por CO2</t>
  </si>
  <si>
    <t>La gente sólo necesita aire fresco cuando los niveles de CO2 empiezan a aumentar. No es necesario tener ventilación todo el tiempo.</t>
  </si>
  <si>
    <t>Filtros de ventilación mecánica</t>
  </si>
  <si>
    <t>Una ventilación bien mantenida funciona de forma más eficiente.</t>
  </si>
  <si>
    <t>Electrodomésticos como frigoríficos y lavadoras</t>
  </si>
  <si>
    <t>Sustituir por nuevos electrodomésticos de bajo consumo</t>
  </si>
  <si>
    <t>Buscar alternativas en Internet</t>
  </si>
  <si>
    <t>RENOVABLES</t>
  </si>
  <si>
    <t>BIODIVERSIDAD Y AGUA</t>
  </si>
  <si>
    <t>Jardineras</t>
  </si>
  <si>
    <t>Instalar jardineras</t>
  </si>
  <si>
    <t>Buscar plantas que favorezcan la fauna local</t>
  </si>
  <si>
    <t>Cajas nido para aves y murciélagos, y "hoteles para insectos</t>
  </si>
  <si>
    <t>¿Hay lugares donde se puedan instalar cajas nido, cajas para murciélagos u "hoteles para insectos"?</t>
  </si>
  <si>
    <t>Instalación de cajas nido, cajas para murciélagos y hoteles para insectos</t>
  </si>
  <si>
    <t>Investigar las especies locales susceptibles de beneficiarse</t>
  </si>
  <si>
    <t>Colectores de agua de lluvia</t>
  </si>
  <si>
    <t>Instalar colectores de agua de lluvia</t>
  </si>
  <si>
    <t>Los desagües pluviales necesitan rebosaderos para verter en los desagües</t>
  </si>
  <si>
    <t>2 PROYECTOS DE MANTENIMIENTO</t>
  </si>
  <si>
    <t>Doble acristalamiento secundario</t>
  </si>
  <si>
    <t>Instalar acristalamiento secundario para reducir la pérdida de calor</t>
  </si>
  <si>
    <t>Puertas giratorias o automáticas</t>
  </si>
  <si>
    <t>Realizar cambios en la habitación y ajustar los controles</t>
  </si>
  <si>
    <t>Realizar un estudio de la utilización de cada espacio</t>
  </si>
  <si>
    <t>Ejemplos: Ubicar las oficinas que se utilizan por la noche en una parte del edificio, para poder apagar la calefacción y la iluminación en otro lugar. Ubica los almacenes lejos de la luz solar para no tener que refrigerarlos.</t>
  </si>
  <si>
    <t>Zonas de calefacción</t>
  </si>
  <si>
    <t>Instalar válvulas de zona de calefacción</t>
  </si>
  <si>
    <t>Calefactores eléctricos locales</t>
  </si>
  <si>
    <t>Instalar calefactores eléctricos locales con controles inteligentes</t>
  </si>
  <si>
    <t>Útil en espacios poco utilizados. Es mejor calentar un espacio localmente que toda la zona.</t>
  </si>
  <si>
    <t>Modernizar las bombas y los ventiladores con modelos más eficientes</t>
  </si>
  <si>
    <t>Cambiar las bombas o ventiladores de "velocidad constante" a "velocidad variable".</t>
  </si>
  <si>
    <t xml:space="preserve">La mayoría de los ventiladores y bombas nuevos son de velocidad variable. Puede ser posible instalar un inversor en las bombas y ventiladores existentes. Este cambio requiere "válvulas de control de 2 puertos" y una puesta en marcha profesional. </t>
  </si>
  <si>
    <t>Iluminación LED</t>
  </si>
  <si>
    <t>La iluminación LED también genera menos calor, por lo que también reducirá la energía que utiliza para la refrigeración.</t>
  </si>
  <si>
    <t>Convertir las luces de escenario de tungsteno a LED</t>
  </si>
  <si>
    <t>Cambio gradual a la nueva iluminación LED del escenario</t>
  </si>
  <si>
    <t>Elaborar un plan presupuestado para la transición gradual.</t>
  </si>
  <si>
    <t>Es necesario cerrar el auditorio. Considerar la posibilidad de reciclar las viejas luces de tungsteno a los teatros comunitarios locales.</t>
  </si>
  <si>
    <t>Elaborar un plan presupuestado de sustitución progresiva</t>
  </si>
  <si>
    <t>Sustituir los depósitos de agua caliente sanitaria por calentadores de agua instantáneos en el punto de consumo.</t>
  </si>
  <si>
    <t>¿Los lavabos y duchas están conectados a un depósito central de agua caliente y a una caldera?</t>
  </si>
  <si>
    <t>Sustituir gradualmente el suministro de agua caliente a lavabos y duchas por calentadores de agua instantáneos locales.</t>
  </si>
  <si>
    <t>Buscar un ingeniero mecánico que revise y asesore</t>
  </si>
  <si>
    <t>El calentamiento eléctrico local del agua suele ser mejor para los teatros que distribuir el agua caliente por todo el edificio, y ayuda en la transición a la calefacción eléctrica. Este cambio es menos eficaz si el consumo de agua caliente es elevado.</t>
  </si>
  <si>
    <t>Actualizar las unidades de tratamiento de aire para incluir una bomba de calor alimentada por aire integrada.</t>
  </si>
  <si>
    <t>Actualizar las unidades para que incluyan una bomba de calor aerotérmica integrada que extraiga energía del aire caliente "residual".</t>
  </si>
  <si>
    <t>Subcontratos de electricidad y calefacción</t>
  </si>
  <si>
    <t>Actualizar los motores de los ascensores a modelos más eficientes</t>
  </si>
  <si>
    <t>Actualizar los motores de los ascensores por otros más eficientes</t>
  </si>
  <si>
    <t>Sólo merece la pena si los ascensores se utilizan con frecuencia</t>
  </si>
  <si>
    <t>Urinarios sin agua</t>
  </si>
  <si>
    <t>Sustituir gradualmente los urinarios por urinarios sin agua</t>
  </si>
  <si>
    <t>Limitadores de caudal en los grifos</t>
  </si>
  <si>
    <t>3 PROYECTOS DE CAPITAL</t>
  </si>
  <si>
    <t>Aislamiento de cubiertas planas</t>
  </si>
  <si>
    <t>Retejado, instalación de un mejor aislamiento</t>
  </si>
  <si>
    <t>Los bordes del tejado cambiarán si éste se hace más grueso, por lo que es necesario un diseño cuidadoso. Los edificios históricos pueden necesitar permiso</t>
  </si>
  <si>
    <t>El permiso de construcción histórica puede dificultarlo</t>
  </si>
  <si>
    <t>Aislamiento de paredes exteriores</t>
  </si>
  <si>
    <t>Aplicar revestimiento exterior para aislar el edificio</t>
  </si>
  <si>
    <t>Imposible para la mayoría de las fachadas históricas, pero puede aplicarse a la parte trasera de la casa o a fachadas secundarias.</t>
  </si>
  <si>
    <t>Aislamiento de paredes - revestimientos interiores</t>
  </si>
  <si>
    <t>Aplicar revestimientos aislantes internos</t>
  </si>
  <si>
    <t>Mayor estanqueidad en las uniones de paredes, suelos y techos</t>
  </si>
  <si>
    <t>Realizar obras para mejorar la estanqueidad del edificio</t>
  </si>
  <si>
    <t>Suele realizarse cuando se requiere una reforma importante. Si se mejora la estanqueidad, también habrá que mejorar la ventilación.</t>
  </si>
  <si>
    <t>Puertas exteriores</t>
  </si>
  <si>
    <t>A menudo no es posible en las entradas principales de edificios históricos. Puede ser posible en entradas secundarias o accesos.</t>
  </si>
  <si>
    <t xml:space="preserve">Ventanas de sustitución con triple o doble acristalamiento </t>
  </si>
  <si>
    <t>Sustituir las ventanas de cristal simple por ventanas nuevas de triple o doble acristalamiento.</t>
  </si>
  <si>
    <t>Puede ser posible si hay que cambiar las ventanas. Pero las ventanas de triple acristalamiento tienen marcos más gruesos, por lo que será necesario un diseño cuidadoso para no alterar el aspecto histórico, y en algunos casos no será posible. Los edificios históricos pueden seguir teniendo acristalamiento secundario.</t>
  </si>
  <si>
    <t>Luces cenitales para mejorar la luz diurna</t>
  </si>
  <si>
    <t>Instalar claraboyas o lucernarios</t>
  </si>
  <si>
    <t>Rediseñar el diseño</t>
  </si>
  <si>
    <t>Sistemas de calefacción sostenibles: radiadores más grandes que funcionan a temperaturas más bajas</t>
  </si>
  <si>
    <t>¿Se pueden instalar más radiadores y más grandes en algunas zonas?</t>
  </si>
  <si>
    <t>Instalar más radiadores y de mayor tamaño como parte de un plan para instalar una bomba de calor o un sistema de radiadores eléctricos.</t>
  </si>
  <si>
    <t>Encontrar un ingeniero mecánico que diseñe un sistema de calefacción sostenible</t>
  </si>
  <si>
    <t>Sistemas de calefacción sostenibles: suelo radiante que funciona a temperaturas más bajas</t>
  </si>
  <si>
    <t>Instalar calefacción por suelo radiante de baja temperatura como parte de un plan para instalar una bomba de calor o un sistema de calefacción eléctrico.</t>
  </si>
  <si>
    <t>Considerar los problemas de accesibilidad de los posibles suelos elevados. Es poco probable que sea posible con los suelos históricos existentes, pero merece la pena tenerlo en cuenta en cualquier estructura nueva o reconstruida.</t>
  </si>
  <si>
    <t>Ventilación mecánica con recuperación de calor (MVHR)</t>
  </si>
  <si>
    <t>Encontrar un ingeniero mecánico que diseñe un sistema de ventilación sostenible</t>
  </si>
  <si>
    <t>Cambio de espacios con ventilación natural a ventilación mecánica con recuperación de calor</t>
  </si>
  <si>
    <t>Encontrar un ingeniero mecánico que estudie la viabilidad y diseñe un sistema de ventilación sostenible.</t>
  </si>
  <si>
    <t>Es necesario un diseño cuidadoso de los conductos que van a una fachada exterior. En primer lugar, será necesario mejorar la estanqueidad al aire, por ejemplo, mejorando el acristalamiento.</t>
  </si>
  <si>
    <t>Sistema de recuperación de calor de aguas residuales</t>
  </si>
  <si>
    <t>Instalar sistemas de recuperación de calor</t>
  </si>
  <si>
    <t>Encontrar un ingeniero mecánico que estudie la viabilidad y diseñe un sistema de recuperación de calor.</t>
  </si>
  <si>
    <t>Recupera el calor perdido por el desagüe de la ducha y precalienta el agua nueva. Solo apto para teatros con un uso muy elevado de agua caliente.</t>
  </si>
  <si>
    <t>Ventilación por desplazamiento al auditorio</t>
  </si>
  <si>
    <t>Cambiar el sistema de ventilación a un sistema de desplazamiento, si se puede encontrar espacio para conductos.</t>
  </si>
  <si>
    <t>Encontrar un arquitecto y un ingeniero mecánico que estudien la viabilidad y diseñen un sistema de ventilación sostenible.</t>
  </si>
  <si>
    <t>Suministrar aire a la parte inferior de cada asiento de forma lenta y controlada es la mejor manera de calentar y enfriar un auditorio. En los auditorios históricos puede resultar difícil canalizar el aire hasta debajo de los asientos. Los nuevos conductos y rejillas visibles deberán diseñarse con sumo cuidado.</t>
  </si>
  <si>
    <t>Células fotovoltaicas (FV)</t>
  </si>
  <si>
    <t>Instalar células fotovoltaicas (FV) o solares térmicas (véase más abajo)</t>
  </si>
  <si>
    <t>Encontrar un arquitecto y un ingeniero de sostenibilidad que estudien la viabilidad y diseñen un sistema adecuado.</t>
  </si>
  <si>
    <t>Se trata de una tecnología relativamente nueva para los edificios. Lo más difícil será encontrar espacio para las baterías.</t>
  </si>
  <si>
    <t>Células solares térmicas</t>
  </si>
  <si>
    <t>Instalar células solares térmicas para calentar agua caliente</t>
  </si>
  <si>
    <t>Sustituir las calderas por una bomba de calor de aire (ASHP) o una bomba de calor geotérmica (GSHP)</t>
  </si>
  <si>
    <t>Sustituir las calderas por una de biomasa</t>
  </si>
  <si>
    <t>El suministro sostenible de madera es esencial. Los requisitos de aire limpio hacen que las calderas de biomasa no suelan instalarse en las ciudades. Se necesita espacio de almacenamiento para el combustible</t>
  </si>
  <si>
    <t>Paisaje</t>
  </si>
  <si>
    <t>Rediseñar el paisaje para favorecer la biodiversidad</t>
  </si>
  <si>
    <t>Buscar un paisajista que estudie la viabilidad y diseñe un paisaje que favorezca la biodiversidad.</t>
  </si>
  <si>
    <t>Cubiertas verdes</t>
  </si>
  <si>
    <t>NOTA</t>
  </si>
  <si>
    <t>Buscar un constructor especializado que inspeccione y haga un presupuesto</t>
  </si>
  <si>
    <t>Instalar sensores de luz diurna para apagar las luces si no son necesarias, o sensores de ocupación para encenderlas sólo si hay movimiento en la habitación.</t>
  </si>
  <si>
    <t>También puede optar por grifos de parada automática. Los limitadores de caudal también ayudan a reducir el consumo de agua.</t>
  </si>
  <si>
    <t>Instalar sensores y controles de CO2 para que el sistema de ventilación sólo funcione cuando la gente necesite aire fresco.</t>
  </si>
  <si>
    <t>Hablar con sus ingenieros de mantenimiento</t>
  </si>
  <si>
    <t>Limpiar los filtros con regularidad</t>
  </si>
  <si>
    <t>¿Podría instalar colectores para recoger el agua de lluvia?</t>
  </si>
  <si>
    <t>Instalar subcontadores eléctricos y de calefacción para saber dónde consumes más energía.</t>
  </si>
  <si>
    <t>Buscar un ingeniero eléctrico para que revise y asesore</t>
  </si>
  <si>
    <t>Sustituir gradualmente los grifos o instale reductores de caudal</t>
  </si>
  <si>
    <t>Buscar un arquitecto que te asesore</t>
  </si>
  <si>
    <t>Pedir a un inspector que realice un estudio por infrarrojos del edificio, mostrando las zonas de mayor pérdida de calor.</t>
  </si>
  <si>
    <t>Buscar un arquitecto para estudiar las opciones de diseño</t>
  </si>
  <si>
    <t>Mejorar la ventilación mecánica con recuperación de calor</t>
  </si>
  <si>
    <t>Sustituir por ventilación mecánica y recuperación de calor para evitar el derroche de energía.</t>
  </si>
  <si>
    <t>Instalar baterías que se carguen durante el día y se descarguen por la noche</t>
  </si>
  <si>
    <t>Para obtener el nivel Básico, debes marcar todas las casillas azules (si procede)</t>
  </si>
  <si>
    <t>Para obtener el nivel Intermedio, debes marcar todas las casillas amarillas (si procede)</t>
  </si>
  <si>
    <t>Para obtener el nivel Avanzado, debes marcar todas las casillas verdes (si procede)</t>
  </si>
  <si>
    <t>Theatre Green Book - Herramienta de Auditoría de edificios</t>
  </si>
  <si>
    <t xml:space="preserve">Si la respuesta es NO (porque ya has realizado este trabajo o no es relevante para tu edificio), elimina u oculta toda la fila (haz clic con el botón derecho en la fila y «Ocultar»). </t>
  </si>
  <si>
    <t>Si tienes varias ubicaciones, haz filas adicionales (haz clic con el botón derecho en la fila e «Insertar»).</t>
  </si>
  <si>
    <t>Si la respuesta es SÍ (o TAL VEZ), indica el lugar en la columna Ubicación.</t>
  </si>
  <si>
    <t>¿Tienes un ático en el que puedas instalar fácilmente rollos de aislante?</t>
  </si>
  <si>
    <t xml:space="preserve">Si la respuesta es NO, suprime la línea. Si la respuesta es SÍ (o TAL VEZ), indica la ubicación en esta celda (por ejemplo, "Cubierta del auditorio" o "Todo el edificio"). Para varias ubicaciones, haz filas adicionales. </t>
  </si>
  <si>
    <t>No cubras los elementos o equipos que debas inspeccionar desde arriba. Por ejemplo, los techos históricos de escayola a menudo deben inspeccionarse desde el ático, y el aislamiento puede dificultar esta tarea.</t>
  </si>
  <si>
    <t>¿Tienes un edificio de mediados del siglo XX con "paredes huecas" (es decir, paredes construidas con dos espesores de ladrillo y un hueco intermedio)?</t>
  </si>
  <si>
    <t>Si no está sseguro, busca asesoramiento profesional. Busca asesoramiento profesional si tus paredes están expuestas a fuertes lluvias o inundaciones, ya que el aislamiento de paredes huecas puede hacerlas menos impermeables.</t>
  </si>
  <si>
    <t>Puertas estancas</t>
  </si>
  <si>
    <t>Ventanas estancas</t>
  </si>
  <si>
    <t>¿Tienes puertas exteriores no estancas?</t>
  </si>
  <si>
    <t>Instala una "cortina de aire" para evitar la pérdida de calor</t>
  </si>
  <si>
    <t xml:space="preserve">Controles de calefacción "inteligentes" </t>
  </si>
  <si>
    <t>¿Tienes un suministro eléctrico sin optimización de tensión?</t>
  </si>
  <si>
    <t>¿Tienes puertas exteriores que suelen estar abiertas y en las que no puede construir un vestíbulo de corrientes de aire o instalar puertas giratorias?</t>
  </si>
  <si>
    <t>¿Tienes ventanas exteriores no estancas?</t>
  </si>
  <si>
    <t>¿Podrías instalar termostatos y temporizadores para asegurarte de que sólo calientas las habitaciones que están en uso (y no las calienta en exceso)?</t>
  </si>
  <si>
    <t>¿Dispones de un sistema de gestión de edificios (BMS) (control informático de los servicios del edificio)?</t>
  </si>
  <si>
    <t>Utilizar el sistema de gestión de edificios para analizar el consumo de energía e identificar cambios que permitan utilizar menos energía. Actualízar si es necesario. Asegúrate de que el personal sabe cómo funciona.</t>
  </si>
  <si>
    <t>¿Tienes radiadores que no tienen control sobre el calor que alcanzan?</t>
  </si>
  <si>
    <t>¿Tienes luces encendidas aunque no sean necesarias, por ejemplo en pasillos u oficinas diáfanas?</t>
  </si>
  <si>
    <t>Ajustar los tiempos de calefacción a los patrones de uso. Si tus controles no se lo permiten, actualízalos.</t>
  </si>
  <si>
    <t>¿Tienes depósitos o tuberías de agua caliente sin aislar?</t>
  </si>
  <si>
    <t>¿Tienes grifos viejos en tus lavabos y duchas?</t>
  </si>
  <si>
    <t>Instalar limitadores para consumir menos agua caliente</t>
  </si>
  <si>
    <t>Encontrar un constructor que inspeccione, asesore y presupueste</t>
  </si>
  <si>
    <t>Encontrar un constructor especializado que inspeccione, asesore y presupueste</t>
  </si>
  <si>
    <t>Busquar luces en Internet. Busca un constructor que inspeccione, asesore y presupueste.</t>
  </si>
  <si>
    <t>¿Tienes un sistema de ventilación mecánica en tu auditorio? ¿Funciona siempre que el auditorio está ocupado?</t>
  </si>
  <si>
    <t>¿Tu sistema de ventilación mecánica sólo se revisa ocasionalmente?</t>
  </si>
  <si>
    <t>¿Tienes frigoríficos, lavadoras y otros electrodomésticos viejos?</t>
  </si>
  <si>
    <t>Cambia los electrodomésticos sólo si son viejos. Considera la posibilidad de colaborar con la comunidad local para reutilizar los electrodomésticos viejos, si aún funcionan.</t>
  </si>
  <si>
    <t>¿Podrías instalar jardineras alrededor de tu edificio?</t>
  </si>
  <si>
    <t>¿Tienes ventanas de un solo cristal que no puede sustituir por otras nuevas?</t>
  </si>
  <si>
    <t>¿Podrías sustituir los grifos por otros de bajo caudal o instalar reductores de caudal?</t>
  </si>
  <si>
    <t>¿Podrías sustituir los urinarios por urinarios sin agua?</t>
  </si>
  <si>
    <t>¿Tienes ascensores de más de diez años?</t>
  </si>
  <si>
    <t>¿Necesitas más información sobre el uso de la energía para tomar decisiones sobre las prioridades en materia de sostenibilidad?</t>
  </si>
  <si>
    <t xml:space="preserve">Si la respuesta es NO, suprime la línea. Si la respuesta es SÍ (o TAL VEZ), indique la ubicación en esta celda (por ejemplo, "Cubierta del auditorio" o "Todo el edificio"). Para varias ubicaciones, haga filas adicionales. </t>
  </si>
  <si>
    <t>Puedes necesitar permiso de construcción especial en caso de edificio histórico. Requiere un diseño muy cuidadoso para adaptarse al aspecto de las ventanas históricas, pero evita la sustitución de ventanas.</t>
  </si>
  <si>
    <t>¿Tienes puertas exteriores que suelen estar abiertas, pero en las que no puede construir un vestíbulo de corrientes de aire?</t>
  </si>
  <si>
    <t>Comprobar si puedes instalar puertas giratorias o automáticas para reducir la pérdida de calor.</t>
  </si>
  <si>
    <t>Buscar un arquitecto que le asesore</t>
  </si>
  <si>
    <t>Las puertas giratorias a menudo no son posibles por razones patrimoniales y resultan difíciles para los espectadores en silla de ruedas. Las puertas automáticas pueden ser una alternativa</t>
  </si>
  <si>
    <t>Distribución de las estancias</t>
  </si>
  <si>
    <t>¿Podrías trasladar oficinas y otras salas para reducir la parte del edificio que necesitas calentar, iluminar o enfriar en diferentes momentos?</t>
  </si>
  <si>
    <t>¿Tienes un sistema de calefacción que no esté dividido en zonas separadas?</t>
  </si>
  <si>
    <t>¿Tienes zonas que se calientan con el sistema de radiadores, pero que no se utilizan a menudo?</t>
  </si>
  <si>
    <t>¿Tu sistema de calefacción o ventilación tiene ventiladores y bombas antiguos?</t>
  </si>
  <si>
    <t>¿Tienes viejas lámparas de tungsteno o halógenas en tu edificio?</t>
  </si>
  <si>
    <t>Sustituir gradualmente cada zona por luces LED para reducir el consumo de energía</t>
  </si>
  <si>
    <t>¿Tienes luces de escenario antiguas?</t>
  </si>
  <si>
    <t>Actualizar los racks de dimmers por unidades más eficientes</t>
  </si>
  <si>
    <t>Actualizar de los racks de dimmers.</t>
  </si>
  <si>
    <t>¿Tienes racks de dimmer antiguos?</t>
  </si>
  <si>
    <t>¿Tienes un sistema de ventilación con unidades de tratamiento de aire antiguas?</t>
  </si>
  <si>
    <t>Recupera el calor del aire que sale. Podría utilizarse para calentar el agua de las duchas. Cualquier equipo nuevo puede necesitar la autorización de Patrimonio. Comprueba que dispones de espacio para el equipo y que los tejados o suelos pueden soportar el peso adicional. Los puntos de suministro y extracción deben estar próximos.</t>
  </si>
  <si>
    <t>Pedir consejo a sus técnicos de mantenimiento</t>
  </si>
  <si>
    <t>Aislamiento de cubiertas inclinadas</t>
  </si>
  <si>
    <t>¿Tienes cubiertas inclinados que no están aisladas?</t>
  </si>
  <si>
    <t>Colocar aislamiento en la parte inferior de la pendiente de la cubierta, o sustituir la cubierta.</t>
  </si>
  <si>
    <t>Requiere un cuidadoso diseño para evitar la condensación. Puede requerir la autorización en caso de ser edificio histórico</t>
  </si>
  <si>
    <t>¿Tienes cubiertas planas sin aislar?</t>
  </si>
  <si>
    <t>Otros aislamientos de cubiertas o balcones</t>
  </si>
  <si>
    <t>Colocar aislamiento para crear una "capa" continua de aislamiento alrededor del edificio.</t>
  </si>
  <si>
    <t>¿Tienes zonas cubiertas, balcones o salientes que necesiten aislamiento?</t>
  </si>
  <si>
    <t>¿Tienes paredes exteriores en las que podría aplicar un revestimiento aislante?</t>
  </si>
  <si>
    <t>¿Tienes zonas interiores lisas en las que podrías forrar las paredes exteriores por dentro?</t>
  </si>
  <si>
    <t>Imposible en zonas históricas con cornisas y otras molduras. Puede lograrse en zonas traseras del teatro, pero hay que comprobar que las dimensiones importantes, como la anchura de las salidas de emergencia, no se vean comprometidas. El aislamiento interior de las paredes puede provocar condensación. Consulta a un especialista.</t>
  </si>
  <si>
    <t>¿Tu edificio tiene pérdidas de calor, zonas frías y corrientes de aire?</t>
  </si>
  <si>
    <t>Instalar vestíbulos con cortinas de aire en las entradas exteriores siempre que sea posible.</t>
  </si>
  <si>
    <t>¿Tienes puertas exteriores que suelen estar abiertas, donde podría construir un vestíbulo con cortina de aire para evitar la pérdida de calor?</t>
  </si>
  <si>
    <t>¿Tienes ventanas exteriores de cristal sencillo que podrían sustituirse por otras nuevas?</t>
  </si>
  <si>
    <t>¿Tienes estancias oscuras en las que podría instalar un tragaluz o claraboyas para dar luz natural?</t>
  </si>
  <si>
    <t xml:space="preserve">Ayuda a reducir el consumo de iluminación. Es probable que se necesite la autorización en caso de edificio histórico </t>
  </si>
  <si>
    <t>¿Podrías cambiar la distribución para reducir la parte del edificio que necesita calentar, iluminar o enfriar en diferentes momentos?</t>
  </si>
  <si>
    <t>Redes de calor y frío</t>
  </si>
  <si>
    <t>¿Hay algún sistema local de calor y frío al que puedas conectarte?</t>
  </si>
  <si>
    <t>Conectarse a la red de calor y frío para ahorrar energía</t>
  </si>
  <si>
    <t>Encontrar un ingeniero mecánico que estudie la viabilidad e inicie conversaciones con los gestores de la red de calor y frío.</t>
  </si>
  <si>
    <t>Ponte en contacto con el ayuntamiento o el ingeniero local para ver si hay una red de carlos y frío que pase cerca del teatro. Se necesitará espacio para los intercambiadores de calor de placas</t>
  </si>
  <si>
    <t>Las bombas de calor funcionan a temperaturas más bajas que las calderas, por lo que necesitan radiadores más grandes. Esto puede ser imposible en espacios históricos, pero posible en zonas como carmerinos.</t>
  </si>
  <si>
    <t>¿Tienes zonas en las que podrías instalar calefacción por suelo radiante?</t>
  </si>
  <si>
    <t>¿Tienes sistemas de ventilación que se limitan a expulsar el aire "residual" al exterior sin recuperar el calor?</t>
  </si>
  <si>
    <t>Necesita una entrada y una salida de aire. Es posible que se necesiten elevadores adicionales. Cualquier equipo nuevo puede necesitar la autorización de Patrimonio. Comprueba que dispones de espacio para el equipo y que las cubiertas o suelos pueden soportar el peso adicional.</t>
  </si>
  <si>
    <t>¿Dispones de espacios amplios con ventilación natural?</t>
  </si>
  <si>
    <t>¿Tienes un sistema de agua caliente sin recuperación de calor?</t>
  </si>
  <si>
    <t>¿Tiene tu auditorio un sistema de ventilación tradicional (es decir, con aire bombeado desde el techo y las paredes, en lugar de entrar por debajo de las butacas)?</t>
  </si>
  <si>
    <t>¿Tienes cubiertos sin sombra, a los que se pueda acceder para su mantenimiento, donde podrías instalar paneles solares?</t>
  </si>
  <si>
    <t>La estructura dela cubierta puede necesitar apoyo adicional. Es probable que se necesite la autorización en caso de ser un edificio histórico. Asegúrate de que las cubiertas están aisladas y reparadas o sustituidas antes de cubrirlos con paneles solares. ¿Utilizas el edificio principalmente durante el día, cuando hay sol? Si no es así, considera la posibilidad de utilizar baterías. Busca ayuda profesional para dimensionar y especificar el sistema.</t>
  </si>
  <si>
    <t>Baterías</t>
  </si>
  <si>
    <t>¿Has instalado células fotovoltaicas (FV)? ¿Y utilizas la mayor parte de su energía por la tarde o por la noche?</t>
  </si>
  <si>
    <t>¿Tienes cubiertas sin sombra, a los que se pueda acceder para su mantenimiento, donde podrías instalar paneles solares?</t>
  </si>
  <si>
    <t xml:space="preserve">Alta demanda de agua caliente. Busca ayuda profesional para dimensionar y especificar el sistema. Es probable que se necesite la autorización en caso de ser un edificio protegido. Asegúrate de que las cubiertas están aisladas y reparadas o sustituidas antes de cubrirlos con paneles solares. </t>
  </si>
  <si>
    <t>¿Tienes calderas antiguas de gas o gasóleo?</t>
  </si>
  <si>
    <t>Sustituye las calderas viejas al final de su vida útil. Tendrás que aislar el edificio, instalar radiadores y tuberías más grandes y comprobar la capacidad del suministro eléctrico. Es posible que los nuevos equipos necesiten la autorización de Patrimonio. Comprueba que dispones de espacio para el equipo y que las cubiertas o suelos pueden soportar el peso adicional. Las bombas de calor aerotérmicas son el sustituto más común de las calderas.  Las bombas de calor geotérmicas necesitan espacio exterior.</t>
  </si>
  <si>
    <t>Calderas de biomasa</t>
  </si>
  <si>
    <t>Bombas de calor</t>
  </si>
  <si>
    <t>¿Estás situado en el campo, con acceso a combustible de biomasa sostenible?</t>
  </si>
  <si>
    <t>¿Eres dueño del paisaje que rodea tu edificio?</t>
  </si>
  <si>
    <t>¿Tienes cubiertas planas accesibles para su mantenimiento?</t>
  </si>
  <si>
    <t>Instalar cubiertas verdes</t>
  </si>
  <si>
    <t>Tendrás que comprobar que la cubierta puede soportar el peso adicional, que es accesible para su mantenimiento y que las cubiertas y el aislamiento son nuevos o han sido reparados con esmero.</t>
  </si>
  <si>
    <t>Ni el Theatre Green Book, ni quienes lo redactan ni patrocinan son responsables de los daños que puedan derivarse indirecta o directamente de la aplicación o el uso del LTheatre Green Book y su contenido. No se ofrece ni se implica ninguna garantía sobre la exactitud, fiabilidad, integridad o idoneidad de los consejos contenidos en el Theatre Green Book. Se ofrece de buena fe para ayudar a quienes hace teatro a avanzar hacia una práctica más sostenible, pero el uso de su contenido es responsabilidad y riesgo exclusivos de quien lo usa.</t>
  </si>
  <si>
    <t>1 METAS SENCILLAS</t>
  </si>
  <si>
    <r>
      <t xml:space="preserve">· Prepara un </t>
    </r>
    <r>
      <rPr>
        <b/>
        <sz val="14"/>
        <color theme="9"/>
        <rFont val="Calibri"/>
        <family val="2"/>
        <scheme val="minor"/>
      </rPr>
      <t>PLAN DE SOSTENIBILIDAD</t>
    </r>
    <r>
      <rPr>
        <sz val="14"/>
        <color rgb="FF000000"/>
        <rFont val="Calibri"/>
        <family val="2"/>
        <scheme val="minor"/>
      </rPr>
      <t>, identificando Metas Sencillas, Proyectos de Mantenimiento y Proyectos de Capital.</t>
    </r>
  </si>
  <si>
    <r>
      <t xml:space="preserve">· Reune </t>
    </r>
    <r>
      <rPr>
        <b/>
        <sz val="14"/>
        <color theme="9"/>
        <rFont val="Calibri"/>
        <family val="2"/>
        <scheme val="minor"/>
      </rPr>
      <t>INFORMACIÓN</t>
    </r>
    <r>
      <rPr>
        <sz val="14"/>
        <color theme="1"/>
        <rFont val="Calibri"/>
        <family val="2"/>
        <scheme val="minor"/>
      </rPr>
      <t xml:space="preserve">. Registra mensualmente el consumo de energía. </t>
    </r>
  </si>
  <si>
    <r>
      <t xml:space="preserve">· Identifica las Metas Sencillas (si las hay) para aislar </t>
    </r>
    <r>
      <rPr>
        <b/>
        <sz val="14"/>
        <color theme="9"/>
        <rFont val="Calibri"/>
        <family val="2"/>
        <scheme val="minor"/>
      </rPr>
      <t>CUBIERTAS</t>
    </r>
    <r>
      <rPr>
        <sz val="14"/>
        <color theme="1"/>
        <rFont val="Calibri"/>
        <family val="2"/>
        <scheme val="minor"/>
      </rPr>
      <t xml:space="preserve">, balcones y </t>
    </r>
    <r>
      <rPr>
        <b/>
        <sz val="14"/>
        <color theme="9"/>
        <rFont val="Calibri"/>
        <family val="2"/>
        <scheme val="minor"/>
      </rPr>
      <t>PAREDES</t>
    </r>
    <r>
      <rPr>
        <sz val="14"/>
        <color theme="1"/>
        <rFont val="Calibri"/>
        <family val="2"/>
        <scheme val="minor"/>
      </rPr>
      <t xml:space="preserve">. Ponlas en práctica y enumera los pasos siguientes. </t>
    </r>
  </si>
  <si>
    <r>
      <t xml:space="preserve">· Identifica las Metas Sencillas (si las hay) de actualizar </t>
    </r>
    <r>
      <rPr>
        <b/>
        <sz val="14"/>
        <color theme="9"/>
        <rFont val="Calibri"/>
        <family val="2"/>
        <scheme val="minor"/>
      </rPr>
      <t>PUERTAS</t>
    </r>
    <r>
      <rPr>
        <sz val="14"/>
        <color theme="1"/>
        <rFont val="Calibri"/>
        <family val="2"/>
        <scheme val="minor"/>
      </rPr>
      <t xml:space="preserve"> y </t>
    </r>
    <r>
      <rPr>
        <b/>
        <sz val="14"/>
        <color theme="9"/>
        <rFont val="Calibri"/>
        <family val="2"/>
        <scheme val="minor"/>
      </rPr>
      <t>VENTANAS</t>
    </r>
    <r>
      <rPr>
        <sz val="14"/>
        <color theme="1"/>
        <rFont val="Calibri"/>
        <family val="2"/>
        <scheme val="minor"/>
      </rPr>
      <t>. Ponlas en práctica y enumera los pasos siguientes.</t>
    </r>
  </si>
  <si>
    <r>
      <t xml:space="preserve">· Aprende todo lo que puedas sobre tu(s) sistema(s) de </t>
    </r>
    <r>
      <rPr>
        <b/>
        <sz val="14"/>
        <color theme="9"/>
        <rFont val="Calibri"/>
        <family val="2"/>
        <scheme val="minor"/>
      </rPr>
      <t>CALEFACCIÓN Y REFRIGERACIÓN</t>
    </r>
    <r>
      <rPr>
        <sz val="14"/>
        <color theme="1"/>
        <rFont val="Calibri"/>
        <family val="2"/>
        <scheme val="minor"/>
      </rPr>
      <t xml:space="preserve">. Identifica las Metas Sencillas (por ejemplo, mejores temporizadores, termostatos y controles). Ponlas en práctica y haz una lista de los pasos siguientes. </t>
    </r>
  </si>
  <si>
    <r>
      <t>· Enumera todos tus sistemas de</t>
    </r>
    <r>
      <rPr>
        <sz val="14"/>
        <color theme="9"/>
        <rFont val="Calibri"/>
        <family val="2"/>
        <scheme val="minor"/>
      </rPr>
      <t xml:space="preserve"> </t>
    </r>
    <r>
      <rPr>
        <b/>
        <sz val="14"/>
        <color theme="9"/>
        <rFont val="Calibri"/>
        <family val="2"/>
        <scheme val="minor"/>
      </rPr>
      <t>ILUMINACIÓN</t>
    </r>
    <r>
      <rPr>
        <sz val="14"/>
        <color theme="1"/>
        <rFont val="Calibri"/>
        <family val="2"/>
        <scheme val="minor"/>
      </rPr>
      <t xml:space="preserve"> y cómo se controlan. Identifica las Metas Sencillas (por ejemplo, detectores de movimiento o temporizadores). Ponlas en práctica y enumera los pasos siguientes. </t>
    </r>
  </si>
  <si>
    <r>
      <t xml:space="preserve">· Aprende todo lo que puedas sobre tu(s) sistema(s) de </t>
    </r>
    <r>
      <rPr>
        <b/>
        <sz val="14"/>
        <color theme="9"/>
        <rFont val="Calibri"/>
        <family val="2"/>
        <scheme val="minor"/>
      </rPr>
      <t>AGUA CALIENTE</t>
    </r>
    <r>
      <rPr>
        <sz val="14"/>
        <color theme="1"/>
        <rFont val="Calibri"/>
        <family val="2"/>
        <scheme val="minor"/>
      </rPr>
      <t xml:space="preserve">. Identifica las Metas Sencillas (por ejemplo, mejores temporizadores, termostatos y controles). Ponlas en práctica y haz una lista de los pasos siguientes. </t>
    </r>
  </si>
  <si>
    <r>
      <t xml:space="preserve">· Aprende todo lo que puedas sobre tu(s) sistema(s) de </t>
    </r>
    <r>
      <rPr>
        <b/>
        <sz val="14"/>
        <color theme="9"/>
        <rFont val="Calibri"/>
        <family val="2"/>
        <scheme val="minor"/>
      </rPr>
      <t>VENTILACIÓN</t>
    </r>
    <r>
      <rPr>
        <sz val="14"/>
        <color theme="1"/>
        <rFont val="Calibri"/>
        <family val="2"/>
        <scheme val="minor"/>
      </rPr>
      <t xml:space="preserve">. Identifica las Metas Sencillas (por ejemplo, mejores temporizadores y detectores de CO2). Ponlas en práctica y haz una lista de los pasos siguientes. </t>
    </r>
  </si>
  <si>
    <r>
      <t xml:space="preserve">· Aprende todo lo que puedas sobre </t>
    </r>
    <r>
      <rPr>
        <b/>
        <sz val="14"/>
        <color theme="9"/>
        <rFont val="Calibri"/>
        <family val="2"/>
        <scheme val="minor"/>
      </rPr>
      <t>OTROS SISTEMAS</t>
    </r>
    <r>
      <rPr>
        <sz val="14"/>
        <color theme="1"/>
        <rFont val="Calibri"/>
        <family val="2"/>
        <scheme val="minor"/>
      </rPr>
      <t xml:space="preserve"> (ascensores, servidores, seguridad, equipos de restauración, electrodomésticos, etc.). Identifica las Metas Sencillas. Ponlas en práctica e identifica los pasos siguientes.</t>
    </r>
  </si>
  <si>
    <r>
      <t xml:space="preserve">· Investiga sistemas de generación de energía </t>
    </r>
    <r>
      <rPr>
        <b/>
        <sz val="14"/>
        <color theme="9"/>
        <rFont val="Calibri"/>
        <family val="2"/>
        <scheme val="minor"/>
      </rPr>
      <t>RENOVABLE</t>
    </r>
    <r>
      <rPr>
        <sz val="14"/>
        <color theme="1"/>
        <rFont val="Calibri"/>
        <family val="2"/>
        <scheme val="minor"/>
      </rPr>
      <t xml:space="preserve"> (paneles solares, células fotovoltaicas o (más raramente) turbinas eólicas). Identifica los pasos siguientes.</t>
    </r>
  </si>
  <si>
    <r>
      <t xml:space="preserve">· Investiga las </t>
    </r>
    <r>
      <rPr>
        <b/>
        <sz val="14"/>
        <color theme="9"/>
        <rFont val="Calibri"/>
        <family val="2"/>
        <scheme val="minor"/>
      </rPr>
      <t>BOMBAS DE CALOR</t>
    </r>
    <r>
      <rPr>
        <sz val="14"/>
        <color theme="1"/>
        <rFont val="Calibri"/>
        <family val="2"/>
        <scheme val="minor"/>
      </rPr>
      <t xml:space="preserve"> como sustituto de calderas y enfriadoras. Identifica los pasos siguientes. </t>
    </r>
  </si>
  <si>
    <r>
      <t xml:space="preserve">· Cambia a un proveedor de </t>
    </r>
    <r>
      <rPr>
        <b/>
        <sz val="14"/>
        <color theme="9"/>
        <rFont val="Calibri"/>
        <family val="2"/>
        <scheme val="minor"/>
      </rPr>
      <t>ELECTRICIDAD</t>
    </r>
    <r>
      <rPr>
        <sz val="14"/>
        <color theme="1"/>
        <rFont val="Calibri"/>
        <family val="2"/>
        <scheme val="minor"/>
      </rPr>
      <t xml:space="preserve"> limpia si es posible.</t>
    </r>
  </si>
  <si>
    <r>
      <t xml:space="preserve">· Instala jardineras alrededor de tu edificio, siempre que sea posible. Identifica oportunidades para nuevas plantaciones o </t>
    </r>
    <r>
      <rPr>
        <b/>
        <sz val="14"/>
        <color theme="9"/>
        <rFont val="Calibri"/>
        <family val="2"/>
        <scheme val="minor"/>
      </rPr>
      <t>CUBIERTAS VERDES</t>
    </r>
    <r>
      <rPr>
        <sz val="14"/>
        <color theme="1"/>
        <rFont val="Calibri"/>
        <family val="2"/>
        <scheme val="minor"/>
      </rPr>
      <t>.</t>
    </r>
  </si>
  <si>
    <r>
      <t>· Instala colectores para recoger el</t>
    </r>
    <r>
      <rPr>
        <sz val="14"/>
        <color theme="9"/>
        <rFont val="Calibri"/>
        <family val="2"/>
        <scheme val="minor"/>
      </rPr>
      <t xml:space="preserve"> </t>
    </r>
    <r>
      <rPr>
        <b/>
        <sz val="14"/>
        <color theme="9"/>
        <rFont val="Calibri"/>
        <family val="2"/>
        <scheme val="minor"/>
      </rPr>
      <t>AGUA DE LLUVIA</t>
    </r>
    <r>
      <rPr>
        <sz val="14"/>
        <color theme="1"/>
        <rFont val="Calibri"/>
        <family val="2"/>
        <scheme val="minor"/>
      </rPr>
      <t>, siempre que sea posible.</t>
    </r>
  </si>
  <si>
    <r>
      <t xml:space="preserve">· Desarrolla el </t>
    </r>
    <r>
      <rPr>
        <b/>
        <sz val="14"/>
        <color theme="9"/>
        <rFont val="Calibri"/>
        <family val="2"/>
        <scheme val="minor"/>
      </rPr>
      <t>PLAN</t>
    </r>
    <r>
      <rPr>
        <sz val="14"/>
        <color theme="1"/>
        <rFont val="Calibri"/>
        <family val="2"/>
        <scheme val="minor"/>
      </rPr>
      <t xml:space="preserve"> de Sostenibilidad con asesoramiento profesional. Completa las Metas Sencillas y pon en marcha los Proyectos de Mantenimiento. </t>
    </r>
  </si>
  <si>
    <r>
      <t xml:space="preserve">· Siempre que sea posible, instala </t>
    </r>
    <r>
      <rPr>
        <b/>
        <sz val="14"/>
        <color theme="9"/>
        <rFont val="Calibri"/>
        <family val="2"/>
        <scheme val="minor"/>
      </rPr>
      <t>SUB CONTADORES</t>
    </r>
    <r>
      <rPr>
        <sz val="14"/>
        <color theme="1"/>
        <rFont val="Calibri"/>
        <family val="2"/>
        <scheme val="minor"/>
      </rPr>
      <t xml:space="preserve"> para mostrar claramente dónde se está utilizando la energía. </t>
    </r>
  </si>
  <si>
    <r>
      <t xml:space="preserve">· Identifica los Proyectos de Mantenimiento (si los hay) para aislar </t>
    </r>
    <r>
      <rPr>
        <b/>
        <sz val="14"/>
        <color theme="9"/>
        <rFont val="Calibri"/>
        <family val="2"/>
        <scheme val="minor"/>
      </rPr>
      <t>CUBIERTAS</t>
    </r>
    <r>
      <rPr>
        <sz val="14"/>
        <color theme="1"/>
        <rFont val="Calibri"/>
        <family val="2"/>
        <scheme val="minor"/>
      </rPr>
      <t xml:space="preserve">, balcones y </t>
    </r>
    <r>
      <rPr>
        <b/>
        <sz val="14"/>
        <color theme="9"/>
        <rFont val="Calibri"/>
        <family val="2"/>
        <scheme val="minor"/>
      </rPr>
      <t>MUROS</t>
    </r>
    <r>
      <rPr>
        <sz val="14"/>
        <color theme="9"/>
        <rFont val="Calibri"/>
        <family val="2"/>
        <scheme val="minor"/>
      </rPr>
      <t>.</t>
    </r>
    <r>
      <rPr>
        <sz val="14"/>
        <color theme="1"/>
        <rFont val="Calibri"/>
        <family val="2"/>
        <scheme val="minor"/>
      </rPr>
      <t xml:space="preserve"> Ponlos en marcha y haz una lista de los pasos siguientes. </t>
    </r>
  </si>
  <si>
    <r>
      <t xml:space="preserve">· Identifica los Proyectos de Mantenimiento (si los hay) para mejorar </t>
    </r>
    <r>
      <rPr>
        <b/>
        <sz val="14"/>
        <color theme="9"/>
        <rFont val="Calibri"/>
        <family val="2"/>
        <scheme val="minor"/>
      </rPr>
      <t>PUERTAS</t>
    </r>
    <r>
      <rPr>
        <sz val="14"/>
        <color theme="1"/>
        <rFont val="Calibri"/>
        <family val="2"/>
        <scheme val="minor"/>
      </rPr>
      <t xml:space="preserve"> y </t>
    </r>
    <r>
      <rPr>
        <b/>
        <sz val="14"/>
        <color theme="9"/>
        <rFont val="Calibri"/>
        <family val="2"/>
        <scheme val="minor"/>
      </rPr>
      <t>VENTANAS</t>
    </r>
    <r>
      <rPr>
        <sz val="14"/>
        <color theme="1"/>
        <rFont val="Calibri"/>
        <family val="2"/>
        <scheme val="minor"/>
      </rPr>
      <t>. Ponlos en marcha y enumera los pasos siguientes.</t>
    </r>
  </si>
  <si>
    <r>
      <t xml:space="preserve">· Identifica los Proyectos de Mantenimiento de tu(s) sistema(s) de </t>
    </r>
    <r>
      <rPr>
        <b/>
        <sz val="14"/>
        <color theme="9"/>
        <rFont val="Calibri"/>
        <family val="2"/>
        <scheme val="minor"/>
      </rPr>
      <t>CALEFACCIÓN Y REFRIGERACIÓN</t>
    </r>
    <r>
      <rPr>
        <sz val="14"/>
        <color theme="1"/>
        <rFont val="Calibri"/>
        <family val="2"/>
        <scheme val="minor"/>
      </rPr>
      <t>, y ponlos en marcha.</t>
    </r>
  </si>
  <si>
    <r>
      <t xml:space="preserve">· Identifica los Proyectos de Mantenimiento de tu(s) sistema(s) de </t>
    </r>
    <r>
      <rPr>
        <b/>
        <sz val="14"/>
        <color theme="9"/>
        <rFont val="Calibri"/>
        <family val="2"/>
        <scheme val="minor"/>
      </rPr>
      <t>ALUMBRADO</t>
    </r>
    <r>
      <rPr>
        <sz val="14"/>
        <color theme="1"/>
        <rFont val="Calibri"/>
        <family val="2"/>
        <scheme val="minor"/>
      </rPr>
      <t xml:space="preserve"> y ponlos en marcha.</t>
    </r>
  </si>
  <si>
    <r>
      <t xml:space="preserve">· Identifica los Proyectos de Mantenimiento de tu(s) sistema(s) de </t>
    </r>
    <r>
      <rPr>
        <b/>
        <sz val="14"/>
        <color theme="9"/>
        <rFont val="Calibri"/>
        <family val="2"/>
        <scheme val="minor"/>
      </rPr>
      <t>AGUA CALIENTE</t>
    </r>
    <r>
      <rPr>
        <sz val="14"/>
        <color theme="1"/>
        <rFont val="Calibri"/>
        <family val="2"/>
        <scheme val="minor"/>
      </rPr>
      <t xml:space="preserve"> y ponlos en marcha.</t>
    </r>
  </si>
  <si>
    <r>
      <t xml:space="preserve">· Identifica los Proyectos de Mantenimiento de tu(s) sistema(s) de </t>
    </r>
    <r>
      <rPr>
        <b/>
        <sz val="14"/>
        <color theme="9"/>
        <rFont val="Calibri"/>
        <family val="2"/>
        <scheme val="minor"/>
      </rPr>
      <t>VENTILACIÓN</t>
    </r>
    <r>
      <rPr>
        <sz val="14"/>
        <color theme="9"/>
        <rFont val="Calibri"/>
        <family val="2"/>
        <scheme val="minor"/>
      </rPr>
      <t xml:space="preserve"> </t>
    </r>
    <r>
      <rPr>
        <sz val="14"/>
        <color theme="1"/>
        <rFont val="Calibri"/>
        <family val="2"/>
        <scheme val="minor"/>
      </rPr>
      <t>y ponlos en marcha.</t>
    </r>
  </si>
  <si>
    <r>
      <t xml:space="preserve">· Identifica Proyectos de Mantenimiento para tus </t>
    </r>
    <r>
      <rPr>
        <b/>
        <sz val="14"/>
        <color theme="9"/>
        <rFont val="Calibri"/>
        <family val="2"/>
        <scheme val="minor"/>
      </rPr>
      <t>OTROS SISTEMAS</t>
    </r>
    <r>
      <rPr>
        <sz val="14"/>
        <color theme="1"/>
        <rFont val="Calibri"/>
        <family val="2"/>
        <scheme val="minor"/>
      </rPr>
      <t>, y ponlos en marcha.</t>
    </r>
  </si>
  <si>
    <r>
      <t>· Obtén asesoramiento profesional para confirmar la viabilidad de los sistemas de energía</t>
    </r>
    <r>
      <rPr>
        <b/>
        <sz val="14"/>
        <color theme="9"/>
        <rFont val="Calibri"/>
        <family val="2"/>
        <scheme val="minor"/>
      </rPr>
      <t xml:space="preserve"> RENOVABLES</t>
    </r>
    <r>
      <rPr>
        <sz val="14"/>
        <color theme="1"/>
        <rFont val="Calibri"/>
        <family val="2"/>
        <scheme val="minor"/>
      </rPr>
      <t>. Identifica los siguientes pasos.</t>
    </r>
  </si>
  <si>
    <r>
      <t>· Obtén asesoramiento profesional para confirmar la viabilidad de las</t>
    </r>
    <r>
      <rPr>
        <b/>
        <sz val="14"/>
        <color rgb="FF00B050"/>
        <rFont val="Calibri"/>
        <family val="2"/>
        <scheme val="minor"/>
      </rPr>
      <t xml:space="preserve"> </t>
    </r>
    <r>
      <rPr>
        <b/>
        <sz val="14"/>
        <color theme="9"/>
        <rFont val="Calibri"/>
        <family val="2"/>
        <scheme val="minor"/>
      </rPr>
      <t>BOMBAS DE CALOR</t>
    </r>
    <r>
      <rPr>
        <sz val="14"/>
        <color theme="1"/>
        <rFont val="Calibri"/>
        <family val="2"/>
        <scheme val="minor"/>
      </rPr>
      <t xml:space="preserve"> como sustituto de calderas y enfriadoras. Identifica los siguientes pasos.</t>
    </r>
  </si>
  <si>
    <r>
      <t xml:space="preserve">· Identifica los sistemas en los que podrías pasar de los combustibles fósiles a la </t>
    </r>
    <r>
      <rPr>
        <b/>
        <sz val="14"/>
        <color theme="9"/>
        <rFont val="Calibri"/>
        <family val="2"/>
        <scheme val="minor"/>
      </rPr>
      <t>ELECTRICIDAD</t>
    </r>
    <r>
      <rPr>
        <sz val="14"/>
        <color theme="1"/>
        <rFont val="Calibri"/>
        <family val="2"/>
        <scheme val="minor"/>
      </rPr>
      <t xml:space="preserve">. </t>
    </r>
  </si>
  <si>
    <r>
      <t xml:space="preserve">· Instala nuevas zonas de </t>
    </r>
    <r>
      <rPr>
        <b/>
        <sz val="14"/>
        <color theme="9"/>
        <rFont val="Calibri"/>
        <family val="2"/>
        <scheme val="minor"/>
      </rPr>
      <t>PLANTACIÓN</t>
    </r>
    <r>
      <rPr>
        <sz val="14"/>
        <color theme="1"/>
        <rFont val="Calibri"/>
        <family val="2"/>
        <scheme val="minor"/>
      </rPr>
      <t xml:space="preserve">. Obtén asesoramiento profesional para confirmar la viabilidad de las </t>
    </r>
    <r>
      <rPr>
        <b/>
        <sz val="14"/>
        <color theme="9"/>
        <rFont val="Calibri"/>
        <family val="2"/>
        <scheme val="minor"/>
      </rPr>
      <t>CUBIERTAS VERDES</t>
    </r>
    <r>
      <rPr>
        <sz val="14"/>
        <color theme="1"/>
        <rFont val="Calibri"/>
        <family val="2"/>
        <scheme val="minor"/>
      </rPr>
      <t>. Identifica los siguientes pasos.</t>
    </r>
  </si>
  <si>
    <r>
      <t xml:space="preserve">· Identifica Proyectos de Mantenimiento para reducir el </t>
    </r>
    <r>
      <rPr>
        <b/>
        <sz val="14"/>
        <color theme="9"/>
        <rFont val="Calibri"/>
        <family val="2"/>
        <scheme val="minor"/>
      </rPr>
      <t>USO DEL AGUA</t>
    </r>
    <r>
      <rPr>
        <sz val="14"/>
        <color theme="1"/>
        <rFont val="Calibri"/>
        <family val="2"/>
        <scheme val="minor"/>
      </rPr>
      <t>, y ponerlos en marcha.</t>
    </r>
  </si>
  <si>
    <r>
      <t xml:space="preserve">· Lleva a cabo uno o varios Proyectos de Capital para poner en marcha tu </t>
    </r>
    <r>
      <rPr>
        <b/>
        <sz val="14"/>
        <color theme="9"/>
        <rFont val="Calibri"/>
        <family val="2"/>
        <scheme val="minor"/>
      </rPr>
      <t>PLAN DE SOSTENIBILIDAD</t>
    </r>
    <r>
      <rPr>
        <sz val="14"/>
        <color theme="1"/>
        <rFont val="Calibri"/>
        <family val="2"/>
        <scheme val="minor"/>
      </rPr>
      <t xml:space="preserve">, recaudando fondos y obteniendo los permisos necesarios. </t>
    </r>
  </si>
  <si>
    <r>
      <t xml:space="preserve">· Supervisa los </t>
    </r>
    <r>
      <rPr>
        <b/>
        <sz val="14"/>
        <color theme="9"/>
        <rFont val="Calibri"/>
        <family val="2"/>
        <scheme val="minor"/>
      </rPr>
      <t>REGISTROS</t>
    </r>
    <r>
      <rPr>
        <sz val="14"/>
        <color theme="1"/>
        <rFont val="Calibri"/>
        <family val="2"/>
        <scheme val="minor"/>
      </rPr>
      <t xml:space="preserve"> energéticos para comparar el ahorro de energía previsto con los resultados reales.</t>
    </r>
  </si>
  <si>
    <r>
      <t>· Realiza todas las obras posibles para mejorar el aislamiento de</t>
    </r>
    <r>
      <rPr>
        <b/>
        <sz val="14"/>
        <color theme="9"/>
        <rFont val="Calibri"/>
        <family val="2"/>
        <scheme val="minor"/>
      </rPr>
      <t xml:space="preserve"> CUBIERTAS</t>
    </r>
    <r>
      <rPr>
        <sz val="14"/>
        <color theme="1"/>
        <rFont val="Calibri"/>
        <family val="2"/>
        <scheme val="minor"/>
      </rPr>
      <t xml:space="preserve">, balcones y </t>
    </r>
    <r>
      <rPr>
        <b/>
        <sz val="14"/>
        <color theme="9"/>
        <rFont val="Calibri"/>
        <family val="2"/>
        <scheme val="minor"/>
      </rPr>
      <t>PAREDES</t>
    </r>
    <r>
      <rPr>
        <sz val="14"/>
        <color theme="1"/>
        <rFont val="Calibri"/>
        <family val="2"/>
        <scheme val="minor"/>
      </rPr>
      <t>.</t>
    </r>
  </si>
  <si>
    <r>
      <t xml:space="preserve">· Realiza todas las obras posibles para mejorar </t>
    </r>
    <r>
      <rPr>
        <b/>
        <sz val="14"/>
        <color theme="9"/>
        <rFont val="Calibri"/>
        <family val="2"/>
        <scheme val="minor"/>
      </rPr>
      <t>PUERTAS</t>
    </r>
    <r>
      <rPr>
        <sz val="14"/>
        <color theme="1"/>
        <rFont val="Calibri"/>
        <family val="2"/>
        <scheme val="minor"/>
      </rPr>
      <t xml:space="preserve"> y </t>
    </r>
    <r>
      <rPr>
        <b/>
        <sz val="14"/>
        <color theme="9"/>
        <rFont val="Calibri"/>
        <family val="2"/>
        <scheme val="minor"/>
      </rPr>
      <t>VENTANAS</t>
    </r>
    <r>
      <rPr>
        <sz val="14"/>
        <color theme="1"/>
        <rFont val="Calibri"/>
        <family val="2"/>
        <scheme val="minor"/>
      </rPr>
      <t xml:space="preserve">. </t>
    </r>
  </si>
  <si>
    <r>
      <t xml:space="preserve">· Realiza todas las obras necesarias para que tu(s) sistema(s) de </t>
    </r>
    <r>
      <rPr>
        <b/>
        <sz val="14"/>
        <color theme="9"/>
        <rFont val="Calibri"/>
        <family val="2"/>
        <scheme val="minor"/>
      </rPr>
      <t>CALEFACCIÓN Y REFRIGERACIÓN</t>
    </r>
    <r>
      <rPr>
        <sz val="14"/>
        <color theme="1"/>
        <rFont val="Calibri"/>
        <family val="2"/>
        <scheme val="minor"/>
      </rPr>
      <t xml:space="preserve"> sea(n) lo más eficiente(s) posible desde el punto de vista energético.</t>
    </r>
  </si>
  <si>
    <r>
      <t xml:space="preserve">· Realiza todas las obras necesarias para que tus sistemas de </t>
    </r>
    <r>
      <rPr>
        <b/>
        <sz val="14"/>
        <color theme="9"/>
        <rFont val="Calibri"/>
        <family val="2"/>
        <scheme val="minor"/>
      </rPr>
      <t>ILUMINACIÓN</t>
    </r>
    <r>
      <rPr>
        <sz val="14"/>
        <color theme="1"/>
        <rFont val="Calibri"/>
        <family val="2"/>
        <scheme val="minor"/>
      </rPr>
      <t xml:space="preserve"> sean lo más eficientes posible desde el punto de vista energético.</t>
    </r>
  </si>
  <si>
    <r>
      <t xml:space="preserve">· Realiza todas las obras necesarias para que tu(s) sistema(s) de </t>
    </r>
    <r>
      <rPr>
        <b/>
        <sz val="14"/>
        <color theme="9"/>
        <rFont val="Calibri"/>
        <family val="2"/>
        <scheme val="minor"/>
      </rPr>
      <t>AGUA CALIENTE</t>
    </r>
    <r>
      <rPr>
        <sz val="14"/>
        <color theme="1"/>
        <rFont val="Calibri"/>
        <family val="2"/>
        <scheme val="minor"/>
      </rPr>
      <t xml:space="preserve"> sea(n) lo más eficiente(s) posible desde el punto de vista energético.</t>
    </r>
  </si>
  <si>
    <r>
      <t xml:space="preserve">· Realiza todas las obras necesarias para que tu(s) sistema(s) de </t>
    </r>
    <r>
      <rPr>
        <b/>
        <sz val="14"/>
        <color theme="9"/>
        <rFont val="Calibri"/>
        <family val="2"/>
        <scheme val="minor"/>
      </rPr>
      <t>VENTILACIÓN</t>
    </r>
    <r>
      <rPr>
        <sz val="14"/>
        <color theme="1"/>
        <rFont val="Calibri"/>
        <family val="2"/>
        <scheme val="minor"/>
      </rPr>
      <t xml:space="preserve"> sea(n) lo más eficiente(s) posible desde el punto de vista energético.</t>
    </r>
  </si>
  <si>
    <r>
      <t>· Realiza todas las obras necesarias para que tus</t>
    </r>
    <r>
      <rPr>
        <sz val="14"/>
        <color theme="9"/>
        <rFont val="Calibri"/>
        <family val="2"/>
        <scheme val="minor"/>
      </rPr>
      <t xml:space="preserve"> </t>
    </r>
    <r>
      <rPr>
        <b/>
        <sz val="14"/>
        <color theme="9"/>
        <rFont val="Calibri"/>
        <family val="2"/>
        <scheme val="minor"/>
      </rPr>
      <t>OTROS SISTEMAS</t>
    </r>
    <r>
      <rPr>
        <sz val="14"/>
        <color theme="1"/>
        <rFont val="Calibri"/>
        <family val="2"/>
        <scheme val="minor"/>
      </rPr>
      <t xml:space="preserve"> sean lo más eficientes posible desde el punto de vista energético.</t>
    </r>
  </si>
  <si>
    <r>
      <t xml:space="preserve">· Instala sistemas de generación de energía </t>
    </r>
    <r>
      <rPr>
        <b/>
        <sz val="14"/>
        <color theme="9"/>
        <rFont val="Calibri"/>
        <family val="2"/>
        <scheme val="minor"/>
      </rPr>
      <t>RENOVABLE</t>
    </r>
    <r>
      <rPr>
        <sz val="14"/>
        <color theme="1"/>
        <rFont val="Calibri"/>
        <family val="2"/>
        <scheme val="minor"/>
      </rPr>
      <t>, si forman parte de tu Plan de Sostenibilidad.</t>
    </r>
  </si>
  <si>
    <r>
      <t xml:space="preserve">· Instala </t>
    </r>
    <r>
      <rPr>
        <b/>
        <sz val="14"/>
        <color theme="9"/>
        <rFont val="Calibri"/>
        <family val="2"/>
        <scheme val="minor"/>
      </rPr>
      <t>BOMBAS DE CALOR</t>
    </r>
    <r>
      <rPr>
        <sz val="14"/>
        <color theme="1"/>
        <rFont val="Calibri"/>
        <family val="2"/>
        <scheme val="minor"/>
      </rPr>
      <t xml:space="preserve"> donde sea factible, si forman parte de tu Plan de Sostenibilidad.</t>
    </r>
  </si>
  <si>
    <r>
      <t xml:space="preserve">· Cambia los sistemas de combustibles fósiles por </t>
    </r>
    <r>
      <rPr>
        <b/>
        <sz val="14"/>
        <color theme="9"/>
        <rFont val="Calibri"/>
        <family val="2"/>
        <scheme val="minor"/>
      </rPr>
      <t>ELECTRICIDAD</t>
    </r>
    <r>
      <rPr>
        <sz val="14"/>
        <color theme="1"/>
        <rFont val="Calibri"/>
        <family val="2"/>
        <scheme val="minor"/>
      </rPr>
      <t xml:space="preserve"> siempre que sea posible.</t>
    </r>
  </si>
  <si>
    <r>
      <t xml:space="preserve">· Instala jardineras, zonas plantadas y </t>
    </r>
    <r>
      <rPr>
        <b/>
        <sz val="14"/>
        <color theme="9"/>
        <rFont val="Calibri"/>
        <family val="2"/>
        <scheme val="minor"/>
      </rPr>
      <t>CUBIERTAS VERDES</t>
    </r>
    <r>
      <rPr>
        <sz val="14"/>
        <color theme="1"/>
        <rFont val="Calibri"/>
        <family val="2"/>
        <scheme val="minor"/>
      </rPr>
      <t xml:space="preserve"> siempre que sea factible.</t>
    </r>
  </si>
  <si>
    <r>
      <t xml:space="preserve">· Instala sistemas de reciclado de </t>
    </r>
    <r>
      <rPr>
        <b/>
        <sz val="14"/>
        <color theme="9"/>
        <rFont val="Calibri"/>
        <family val="2"/>
        <scheme val="minor"/>
      </rPr>
      <t>AGUAS DE LLUVIA</t>
    </r>
    <r>
      <rPr>
        <sz val="14"/>
        <color theme="1"/>
        <rFont val="Calibri"/>
        <family val="2"/>
        <scheme val="minor"/>
      </rPr>
      <t xml:space="preserve"> o </t>
    </r>
    <r>
      <rPr>
        <b/>
        <sz val="14"/>
        <color theme="9"/>
        <rFont val="Calibri"/>
        <family val="2"/>
        <scheme val="minor"/>
      </rPr>
      <t>AGUAS GRISES</t>
    </r>
    <r>
      <rPr>
        <sz val="14"/>
        <color theme="1"/>
        <rFont val="Calibri"/>
        <family val="2"/>
        <scheme val="minor"/>
      </rPr>
      <t xml:space="preserve"> siempre que sea posible.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</si>
</sst>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4">
    <font>
      <sz val="10"/>
      <color theme="1"/>
      <name val="Segoe UI"/>
      <family val="2"/>
    </font>
    <font>
      <sz val="12"/>
      <color theme="1"/>
      <name val="Calibri"/>
      <family val="2"/>
      <scheme val="minor"/>
    </font>
    <font>
      <sz val="12"/>
      <color theme="1"/>
      <name val="Calibri"/>
      <family val="2"/>
      <scheme val="minor"/>
    </font>
    <font>
      <sz val="18"/>
      <color theme="1"/>
      <name val="Calibri"/>
      <family val="2"/>
      <scheme val="minor"/>
    </font>
    <font>
      <b/>
      <sz val="36"/>
      <color theme="0"/>
      <name val="Calibri"/>
      <family val="2"/>
      <scheme val="minor"/>
    </font>
    <font>
      <b/>
      <sz val="12"/>
      <color theme="1"/>
      <name val="Calibri"/>
      <family val="2"/>
      <scheme val="minor"/>
    </font>
    <font>
      <sz val="12"/>
      <color theme="0"/>
      <name val="Calibri"/>
      <family val="2"/>
      <scheme val="minor"/>
    </font>
    <font>
      <b/>
      <sz val="24"/>
      <color theme="1"/>
      <name val="Calibri"/>
      <family val="2"/>
      <scheme val="minor"/>
    </font>
    <font>
      <sz val="26"/>
      <color theme="9"/>
      <name val="Calibri"/>
      <family val="2"/>
      <scheme val="minor"/>
    </font>
    <font>
      <b/>
      <sz val="26"/>
      <color theme="1"/>
      <name val="Calibri"/>
      <family val="2"/>
      <scheme val="minor"/>
    </font>
    <font>
      <b/>
      <sz val="14"/>
      <color theme="1"/>
      <name val="Calibri"/>
      <family val="2"/>
      <scheme val="minor"/>
    </font>
    <font>
      <i/>
      <sz val="18"/>
      <color theme="1"/>
      <name val="Calibri"/>
      <family val="2"/>
      <scheme val="minor"/>
    </font>
    <font>
      <sz val="14"/>
      <color theme="1"/>
      <name val="Calibri"/>
      <family val="2"/>
      <scheme val="minor"/>
    </font>
    <font>
      <b/>
      <sz val="16"/>
      <color rgb="FFFF0000"/>
      <name val="Calibri"/>
      <family val="2"/>
      <scheme val="minor"/>
    </font>
    <font>
      <sz val="14"/>
      <color rgb="FF000000"/>
      <name val="Calibri"/>
      <family val="2"/>
      <scheme val="minor"/>
    </font>
    <font>
      <i/>
      <sz val="12"/>
      <color rgb="FFFF0000"/>
      <name val="Calibri"/>
      <family val="2"/>
      <scheme val="minor"/>
    </font>
    <font>
      <b/>
      <sz val="28"/>
      <color theme="1"/>
      <name val="Calibri"/>
      <family val="2"/>
      <scheme val="minor"/>
    </font>
    <font>
      <b/>
      <i/>
      <sz val="28"/>
      <color theme="1"/>
      <name val="Calibri"/>
      <family val="2"/>
      <scheme val="minor"/>
    </font>
    <font>
      <b/>
      <i/>
      <sz val="16"/>
      <color rgb="FFFF0000"/>
      <name val="Calibri"/>
      <family val="2"/>
      <scheme val="minor"/>
    </font>
    <font>
      <i/>
      <sz val="12"/>
      <color theme="1"/>
      <name val="Calibri"/>
      <family val="2"/>
      <scheme val="minor"/>
    </font>
    <font>
      <sz val="11"/>
      <name val="Calibri"/>
      <family val="2"/>
      <scheme val="minor"/>
    </font>
    <font>
      <sz val="11"/>
      <color theme="1"/>
      <name val="Calibri"/>
      <family val="2"/>
      <scheme val="minor"/>
    </font>
    <font>
      <i/>
      <sz val="11"/>
      <color rgb="FFFF0000"/>
      <name val="Calibri"/>
      <family val="2"/>
      <scheme val="minor"/>
    </font>
    <font>
      <sz val="11"/>
      <color theme="9"/>
      <name val="Calibri"/>
      <family val="2"/>
      <scheme val="minor"/>
    </font>
    <font>
      <b/>
      <sz val="11"/>
      <name val="Calibri"/>
      <family val="2"/>
      <scheme val="minor"/>
    </font>
    <font>
      <b/>
      <sz val="11"/>
      <color rgb="FFFF0000"/>
      <name val="Calibri"/>
      <family val="2"/>
      <scheme val="minor"/>
    </font>
    <font>
      <i/>
      <sz val="14"/>
      <name val="Calibri"/>
      <family val="2"/>
      <scheme val="minor"/>
    </font>
    <font>
      <i/>
      <sz val="14"/>
      <color rgb="FFFF0000"/>
      <name val="Calibri"/>
      <family val="2"/>
      <scheme val="minor"/>
    </font>
    <font>
      <i/>
      <sz val="14"/>
      <color theme="1"/>
      <name val="Calibri"/>
      <family val="2"/>
      <scheme val="minor"/>
    </font>
    <font>
      <b/>
      <sz val="16"/>
      <name val="Calibri"/>
      <family val="2"/>
      <scheme val="minor"/>
    </font>
    <font>
      <sz val="16"/>
      <color theme="1"/>
      <name val="Calibri"/>
      <family val="2"/>
      <scheme val="minor"/>
    </font>
    <font>
      <b/>
      <i/>
      <sz val="14"/>
      <color theme="1"/>
      <name val="Calibri"/>
      <family val="2"/>
      <scheme val="minor"/>
    </font>
    <font>
      <i/>
      <sz val="14"/>
      <color theme="9"/>
      <name val="Calibri"/>
      <family val="2"/>
      <scheme val="minor"/>
    </font>
    <font>
      <sz val="12"/>
      <color rgb="FF000000"/>
      <name val="Calibri"/>
      <family val="2"/>
    </font>
    <font>
      <i/>
      <sz val="12"/>
      <color rgb="FFFF0000"/>
      <name val="Calibri"/>
      <family val="2"/>
    </font>
    <font>
      <sz val="16"/>
      <color theme="9"/>
      <name val="Calibri"/>
      <family val="2"/>
      <scheme val="minor"/>
    </font>
    <font>
      <sz val="16"/>
      <color theme="0" tint="-0.14999847407452621"/>
      <name val="Calibri"/>
      <family val="2"/>
      <scheme val="minor"/>
    </font>
    <font>
      <b/>
      <sz val="16"/>
      <color theme="1"/>
      <name val="Calibri"/>
      <family val="2"/>
      <scheme val="minor"/>
    </font>
    <font>
      <b/>
      <sz val="36"/>
      <color rgb="FF92D050"/>
      <name val="Calibri"/>
      <family val="2"/>
      <scheme val="minor"/>
    </font>
    <font>
      <b/>
      <sz val="14"/>
      <color rgb="FF00B050"/>
      <name val="Calibri"/>
      <family val="2"/>
      <scheme val="minor"/>
    </font>
    <font>
      <sz val="14"/>
      <color theme="9"/>
      <name val="Calibri"/>
      <family val="2"/>
      <scheme val="minor"/>
    </font>
    <font>
      <b/>
      <sz val="14"/>
      <color theme="9"/>
      <name val="Calibri"/>
      <family val="2"/>
      <scheme val="minor"/>
    </font>
    <font>
      <sz val="11"/>
      <color theme="1"/>
      <name val="Aptos"/>
      <family val="2"/>
    </font>
    <font>
      <b/>
      <sz val="16"/>
      <color rgb="FF000000"/>
      <name val="Aptos Narrow"/>
      <family val="2"/>
    </font>
    <font>
      <b/>
      <i/>
      <sz val="16"/>
      <color rgb="FFFF0000"/>
      <name val="Aptos Narrow"/>
      <family val="2"/>
    </font>
    <font>
      <b/>
      <sz val="16"/>
      <color rgb="FF4EA72E"/>
      <name val="Aptos Narrow"/>
      <family val="2"/>
    </font>
    <font>
      <b/>
      <sz val="36"/>
      <color rgb="FFA02B93"/>
      <name val="Aptos Narrow"/>
      <family val="2"/>
    </font>
    <font>
      <sz val="11"/>
      <color rgb="FF000000"/>
      <name val="Aptos Narrow"/>
      <family val="2"/>
    </font>
    <font>
      <i/>
      <sz val="11"/>
      <color rgb="FFFF0000"/>
      <name val="Aptos Narrow"/>
      <family val="2"/>
    </font>
    <font>
      <i/>
      <sz val="11"/>
      <color rgb="FF4EA72E"/>
      <name val="Aptos Narrow"/>
      <family val="2"/>
    </font>
    <font>
      <sz val="11"/>
      <color theme="1"/>
      <name val="Aptos Narrow"/>
      <family val="2"/>
    </font>
    <font>
      <b/>
      <i/>
      <sz val="11"/>
      <color rgb="FF000000"/>
      <name val="Aptos Narrow"/>
      <family val="2"/>
    </font>
    <font>
      <b/>
      <sz val="36"/>
      <color rgb="FF0F9ED5"/>
      <name val="Aptos Narrow"/>
      <family val="2"/>
    </font>
    <font>
      <b/>
      <sz val="36"/>
      <color rgb="FF92D050"/>
      <name val="Aptos Narrow"/>
      <family val="2"/>
    </font>
  </fonts>
  <fills count="6">
    <fill>
      <patternFill patternType="none"/>
    </fill>
    <fill>
      <patternFill patternType="gray125"/>
    </fill>
    <fill>
      <patternFill patternType="solid">
        <fgColor theme="4" tint="0.59999389629810485"/>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rgb="FFE8E8E8"/>
        <bgColor indexed="64"/>
      </patternFill>
    </fill>
  </fills>
  <borders count="1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theme="1"/>
      </left>
      <right style="medium">
        <color theme="1"/>
      </right>
      <top style="medium">
        <color theme="1"/>
      </top>
      <bottom style="medium">
        <color theme="1"/>
      </bottom>
      <diagonal/>
    </border>
    <border>
      <left style="medium">
        <color indexed="64"/>
      </left>
      <right/>
      <top/>
      <bottom/>
      <diagonal/>
    </border>
    <border>
      <left/>
      <right style="medium">
        <color indexed="64"/>
      </right>
      <top/>
      <bottom/>
      <diagonal/>
    </border>
    <border>
      <left style="medium">
        <color theme="1"/>
      </left>
      <right/>
      <top/>
      <bottom style="medium">
        <color theme="1"/>
      </bottom>
      <diagonal/>
    </border>
    <border>
      <left/>
      <right style="medium">
        <color theme="1"/>
      </right>
      <top/>
      <bottom style="medium">
        <color theme="1"/>
      </bottom>
      <diagonal/>
    </border>
    <border>
      <left style="thin">
        <color theme="1"/>
      </left>
      <right style="thin">
        <color theme="1"/>
      </right>
      <top style="thin">
        <color theme="1"/>
      </top>
      <bottom style="thin">
        <color theme="1"/>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3">
    <xf numFmtId="0" fontId="0" fillId="0" borderId="0"/>
    <xf numFmtId="0" fontId="2" fillId="0" borderId="0"/>
    <xf numFmtId="0" fontId="21" fillId="0" borderId="0"/>
  </cellStyleXfs>
  <cellXfs count="115">
    <xf numFmtId="0" fontId="0" fillId="0" borderId="0" xfId="0"/>
    <xf numFmtId="0" fontId="3" fillId="0" borderId="0" xfId="1" applyFont="1" applyAlignment="1">
      <alignment vertical="center"/>
    </xf>
    <xf numFmtId="0" fontId="4" fillId="2" borderId="0" xfId="0" applyFont="1" applyFill="1" applyAlignment="1">
      <alignment vertical="center"/>
    </xf>
    <xf numFmtId="0" fontId="4" fillId="3" borderId="0" xfId="0" applyFont="1" applyFill="1" applyAlignment="1">
      <alignment vertical="center"/>
    </xf>
    <xf numFmtId="0" fontId="4" fillId="4" borderId="0" xfId="0" applyFont="1" applyFill="1" applyAlignment="1">
      <alignment vertical="center"/>
    </xf>
    <xf numFmtId="0" fontId="1" fillId="0" borderId="0" xfId="1" applyFont="1"/>
    <xf numFmtId="0" fontId="1" fillId="2" borderId="0" xfId="0" applyFont="1" applyFill="1" applyAlignment="1">
      <alignment vertical="center" wrapText="1"/>
    </xf>
    <xf numFmtId="0" fontId="5" fillId="0" borderId="0" xfId="1" applyFont="1" applyAlignment="1">
      <alignment wrapText="1"/>
    </xf>
    <xf numFmtId="0" fontId="7" fillId="0" borderId="0" xfId="1" applyFont="1" applyAlignment="1">
      <alignment horizontal="left" vertical="center"/>
    </xf>
    <xf numFmtId="0" fontId="8" fillId="0" borderId="0" xfId="1" applyFont="1" applyAlignment="1">
      <alignment horizontal="center" vertical="center" wrapText="1"/>
    </xf>
    <xf numFmtId="0" fontId="9" fillId="0" borderId="0" xfId="1" applyFont="1" applyAlignment="1">
      <alignment horizontal="center" vertical="center" wrapText="1"/>
    </xf>
    <xf numFmtId="0" fontId="7" fillId="0" borderId="0" xfId="1" applyFont="1" applyAlignment="1">
      <alignment horizontal="center" vertical="center" wrapText="1"/>
    </xf>
    <xf numFmtId="0" fontId="10" fillId="0" borderId="0" xfId="1" applyFont="1" applyAlignment="1">
      <alignment horizontal="left" vertical="center" wrapText="1"/>
    </xf>
    <xf numFmtId="0" fontId="11" fillId="0" borderId="0" xfId="1" applyFont="1" applyAlignment="1">
      <alignment vertical="center" wrapText="1"/>
    </xf>
    <xf numFmtId="0" fontId="1" fillId="0" borderId="0" xfId="1" applyFont="1" applyAlignment="1">
      <alignment vertical="center"/>
    </xf>
    <xf numFmtId="0" fontId="12" fillId="0" borderId="0" xfId="1" applyFont="1" applyAlignment="1">
      <alignment vertical="center" wrapText="1"/>
    </xf>
    <xf numFmtId="0" fontId="7" fillId="0" borderId="0" xfId="1" applyFont="1" applyAlignment="1">
      <alignment horizontal="left" vertical="center" wrapText="1"/>
    </xf>
    <xf numFmtId="0" fontId="1" fillId="0" borderId="0" xfId="1" applyFont="1" applyAlignment="1">
      <alignment horizontal="left" vertical="top"/>
    </xf>
    <xf numFmtId="0" fontId="1" fillId="0" borderId="0" xfId="1" applyFont="1" applyAlignment="1">
      <alignment vertical="top"/>
    </xf>
    <xf numFmtId="0" fontId="1" fillId="0" borderId="0" xfId="1" applyFont="1" applyAlignment="1">
      <alignment vertical="center" wrapText="1"/>
    </xf>
    <xf numFmtId="0" fontId="5" fillId="0" borderId="0" xfId="1" applyFont="1" applyAlignment="1">
      <alignment vertical="center" wrapText="1"/>
    </xf>
    <xf numFmtId="0" fontId="1" fillId="0" borderId="0" xfId="1" applyFont="1" applyAlignment="1">
      <alignment wrapText="1"/>
    </xf>
    <xf numFmtId="0" fontId="13" fillId="0" borderId="0" xfId="1" applyFont="1" applyAlignment="1">
      <alignment horizontal="left" vertical="center" wrapText="1"/>
    </xf>
    <xf numFmtId="0" fontId="13" fillId="0" borderId="0" xfId="1" applyFont="1" applyAlignment="1">
      <alignment horizontal="left" vertical="center"/>
    </xf>
    <xf numFmtId="0" fontId="12" fillId="0" borderId="5" xfId="1" applyFont="1" applyBorder="1" applyAlignment="1">
      <alignment vertical="center" wrapText="1"/>
    </xf>
    <xf numFmtId="0" fontId="12" fillId="0" borderId="6" xfId="1" applyFont="1" applyBorder="1" applyAlignment="1">
      <alignment vertical="center" wrapText="1"/>
    </xf>
    <xf numFmtId="0" fontId="13" fillId="0" borderId="0" xfId="1" quotePrefix="1" applyFont="1" applyAlignment="1">
      <alignment horizontal="left" vertical="center"/>
    </xf>
    <xf numFmtId="0" fontId="12" fillId="0" borderId="12" xfId="1" applyFont="1" applyBorder="1" applyAlignment="1">
      <alignment horizontal="left" vertical="center" wrapText="1"/>
    </xf>
    <xf numFmtId="0" fontId="12" fillId="0" borderId="13" xfId="1" applyFont="1" applyBorder="1" applyAlignment="1">
      <alignment vertical="center" wrapText="1"/>
    </xf>
    <xf numFmtId="0" fontId="15" fillId="0" borderId="0" xfId="0" applyFont="1" applyAlignment="1">
      <alignment horizontal="right" vertical="center"/>
    </xf>
    <xf numFmtId="0" fontId="16" fillId="2" borderId="4" xfId="1" applyFont="1" applyFill="1" applyBorder="1" applyAlignment="1">
      <alignment vertical="center"/>
    </xf>
    <xf numFmtId="0" fontId="16" fillId="0" borderId="0" xfId="1" applyFont="1" applyAlignment="1">
      <alignment vertical="center"/>
    </xf>
    <xf numFmtId="0" fontId="16" fillId="0" borderId="9" xfId="1" applyFont="1" applyBorder="1" applyAlignment="1">
      <alignment vertical="center"/>
    </xf>
    <xf numFmtId="0" fontId="17" fillId="0" borderId="0" xfId="1" applyFont="1" applyAlignment="1">
      <alignment horizontal="center" vertical="center" wrapText="1"/>
    </xf>
    <xf numFmtId="0" fontId="16" fillId="3" borderId="4" xfId="1" applyFont="1" applyFill="1" applyBorder="1" applyAlignment="1">
      <alignment vertical="center"/>
    </xf>
    <xf numFmtId="0" fontId="16" fillId="4" borderId="4" xfId="1" applyFont="1" applyFill="1" applyBorder="1" applyAlignment="1">
      <alignment vertical="center"/>
    </xf>
    <xf numFmtId="0" fontId="1" fillId="3" borderId="0" xfId="0" applyFont="1" applyFill="1" applyAlignment="1">
      <alignment vertical="center" wrapText="1"/>
    </xf>
    <xf numFmtId="0" fontId="6" fillId="4" borderId="0" xfId="0" applyFont="1" applyFill="1" applyAlignment="1">
      <alignment vertical="center" wrapText="1"/>
    </xf>
    <xf numFmtId="0" fontId="20" fillId="0" borderId="0" xfId="0" applyFont="1" applyAlignment="1">
      <alignment horizontal="left"/>
    </xf>
    <xf numFmtId="0" fontId="21" fillId="0" borderId="0" xfId="0" applyFont="1" applyAlignment="1">
      <alignment wrapText="1"/>
    </xf>
    <xf numFmtId="0" fontId="22" fillId="0" borderId="0" xfId="0" applyFont="1" applyAlignment="1">
      <alignment wrapText="1"/>
    </xf>
    <xf numFmtId="0" fontId="21" fillId="0" borderId="0" xfId="0" applyFont="1"/>
    <xf numFmtId="0" fontId="20" fillId="0" borderId="0" xfId="0" applyFont="1" applyAlignment="1">
      <alignment horizontal="center"/>
    </xf>
    <xf numFmtId="0" fontId="21"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20" fillId="0" borderId="0" xfId="0" applyFont="1" applyAlignment="1">
      <alignment horizontal="center" vertical="center"/>
    </xf>
    <xf numFmtId="0" fontId="21" fillId="0" borderId="0" xfId="0" applyFont="1" applyAlignment="1">
      <alignment vertical="center"/>
    </xf>
    <xf numFmtId="0" fontId="20" fillId="0" borderId="0" xfId="0" applyFont="1" applyAlignment="1">
      <alignment horizontal="center" vertical="center" wrapText="1"/>
    </xf>
    <xf numFmtId="0" fontId="21" fillId="0" borderId="0" xfId="0" applyFont="1" applyAlignment="1">
      <alignment vertical="center" wrapText="1"/>
    </xf>
    <xf numFmtId="0" fontId="26" fillId="0" borderId="0" xfId="0" applyFont="1" applyAlignment="1">
      <alignment horizontal="center"/>
    </xf>
    <xf numFmtId="0" fontId="27" fillId="0" borderId="0" xfId="0" applyFont="1" applyAlignment="1">
      <alignment horizontal="left" vertical="center" wrapText="1"/>
    </xf>
    <xf numFmtId="0" fontId="28" fillId="0" borderId="0" xfId="0" applyFont="1" applyAlignment="1">
      <alignment wrapText="1"/>
    </xf>
    <xf numFmtId="0" fontId="28" fillId="0" borderId="0" xfId="0" applyFont="1"/>
    <xf numFmtId="0" fontId="27" fillId="0" borderId="0" xfId="0" applyFont="1" applyAlignment="1">
      <alignment horizontal="left" vertical="center"/>
    </xf>
    <xf numFmtId="0" fontId="29" fillId="0" borderId="0" xfId="0" applyFont="1" applyAlignment="1">
      <alignment horizontal="center" vertical="center" wrapText="1"/>
    </xf>
    <xf numFmtId="0" fontId="30" fillId="0" borderId="0" xfId="0" applyFont="1" applyAlignment="1">
      <alignment wrapText="1"/>
    </xf>
    <xf numFmtId="0" fontId="31" fillId="0" borderId="0" xfId="0" applyFont="1" applyAlignment="1">
      <alignment wrapText="1"/>
    </xf>
    <xf numFmtId="0" fontId="23" fillId="0" borderId="0" xfId="0" applyFont="1" applyAlignment="1">
      <alignment wrapText="1"/>
    </xf>
    <xf numFmtId="0" fontId="32" fillId="0" borderId="0" xfId="0" applyFont="1" applyAlignment="1">
      <alignment wrapText="1"/>
    </xf>
    <xf numFmtId="0" fontId="33" fillId="0" borderId="0" xfId="0" applyFont="1"/>
    <xf numFmtId="0" fontId="33" fillId="0" borderId="0" xfId="0" applyFont="1" applyAlignment="1">
      <alignment vertical="center"/>
    </xf>
    <xf numFmtId="0" fontId="33" fillId="0" borderId="0" xfId="0" applyFont="1" applyAlignment="1">
      <alignment vertical="top"/>
    </xf>
    <xf numFmtId="0" fontId="33" fillId="0" borderId="0" xfId="0" applyFont="1" applyAlignment="1">
      <alignment wrapText="1"/>
    </xf>
    <xf numFmtId="0" fontId="18" fillId="0" borderId="0" xfId="1" applyFont="1" applyAlignment="1">
      <alignment horizontal="left" vertical="center"/>
    </xf>
    <xf numFmtId="0" fontId="15" fillId="0" borderId="0" xfId="1" applyFont="1" applyAlignment="1">
      <alignment vertical="center"/>
    </xf>
    <xf numFmtId="0" fontId="15" fillId="0" borderId="0" xfId="1" applyFont="1" applyAlignment="1">
      <alignment horizontal="left" vertical="center"/>
    </xf>
    <xf numFmtId="0" fontId="27" fillId="0" borderId="0" xfId="1" quotePrefix="1" applyFont="1" applyAlignment="1">
      <alignment vertical="center"/>
    </xf>
    <xf numFmtId="0" fontId="27" fillId="0" borderId="0" xfId="1" applyFont="1" applyAlignment="1">
      <alignment vertical="center"/>
    </xf>
    <xf numFmtId="0" fontId="35" fillId="0" borderId="0" xfId="0" applyFont="1" applyAlignment="1">
      <alignment horizontal="right" vertical="center" wrapText="1"/>
    </xf>
    <xf numFmtId="0" fontId="36" fillId="0" borderId="0" xfId="0" applyFont="1" applyAlignment="1">
      <alignment horizontal="left" vertical="center"/>
    </xf>
    <xf numFmtId="0" fontId="37" fillId="0" borderId="0" xfId="2" applyFont="1" applyAlignment="1">
      <alignment vertical="top"/>
    </xf>
    <xf numFmtId="0" fontId="37" fillId="0" borderId="0" xfId="2" applyFont="1" applyAlignment="1">
      <alignment horizontal="left" vertical="top"/>
    </xf>
    <xf numFmtId="0" fontId="38" fillId="0" borderId="0" xfId="0" applyFont="1" applyAlignment="1">
      <alignment horizontal="left" vertical="center"/>
    </xf>
    <xf numFmtId="0" fontId="43" fillId="5" borderId="1" xfId="0" applyFont="1" applyFill="1" applyBorder="1" applyAlignment="1">
      <alignment horizontal="center" vertical="center" wrapText="1"/>
    </xf>
    <xf numFmtId="0" fontId="44" fillId="5" borderId="14" xfId="0" applyFont="1" applyFill="1" applyBorder="1" applyAlignment="1">
      <alignment horizontal="center" vertical="center" wrapText="1"/>
    </xf>
    <xf numFmtId="0" fontId="43" fillId="5" borderId="14" xfId="0" applyFont="1" applyFill="1" applyBorder="1" applyAlignment="1">
      <alignment horizontal="center" vertical="center" wrapText="1"/>
    </xf>
    <xf numFmtId="0" fontId="45" fillId="5" borderId="14" xfId="0" applyFont="1" applyFill="1" applyBorder="1" applyAlignment="1">
      <alignment horizontal="center" vertical="center" wrapText="1"/>
    </xf>
    <xf numFmtId="0" fontId="42" fillId="0" borderId="0" xfId="0" applyFont="1" applyAlignment="1">
      <alignment vertical="center" wrapText="1"/>
    </xf>
    <xf numFmtId="0" fontId="46" fillId="0" borderId="0" xfId="0" applyFont="1" applyAlignment="1">
      <alignment vertical="center" wrapText="1"/>
    </xf>
    <xf numFmtId="0" fontId="43" fillId="0" borderId="0" xfId="0" applyFont="1" applyAlignment="1">
      <alignment vertical="center" wrapText="1"/>
    </xf>
    <xf numFmtId="0" fontId="47" fillId="0" borderId="1" xfId="0" applyFont="1" applyBorder="1" applyAlignment="1">
      <alignment vertical="center" wrapText="1"/>
    </xf>
    <xf numFmtId="0" fontId="48" fillId="0" borderId="14" xfId="0" applyFont="1" applyBorder="1" applyAlignment="1">
      <alignment vertical="center" wrapText="1"/>
    </xf>
    <xf numFmtId="0" fontId="47" fillId="0" borderId="14" xfId="0" applyFont="1" applyBorder="1" applyAlignment="1">
      <alignment vertical="center" wrapText="1"/>
    </xf>
    <xf numFmtId="0" fontId="49" fillId="0" borderId="14" xfId="0" applyFont="1" applyBorder="1" applyAlignment="1">
      <alignment vertical="center" wrapText="1"/>
    </xf>
    <xf numFmtId="0" fontId="47" fillId="0" borderId="15" xfId="0" applyFont="1" applyBorder="1" applyAlignment="1">
      <alignment vertical="center" wrapText="1"/>
    </xf>
    <xf numFmtId="0" fontId="48" fillId="0" borderId="16" xfId="0" applyFont="1" applyBorder="1" applyAlignment="1">
      <alignment vertical="center" wrapText="1"/>
    </xf>
    <xf numFmtId="0" fontId="48" fillId="0" borderId="16" xfId="0" applyFont="1" applyBorder="1" applyAlignment="1">
      <alignment horizontal="center" vertical="center" wrapText="1"/>
    </xf>
    <xf numFmtId="0" fontId="47" fillId="0" borderId="16" xfId="0" applyFont="1" applyBorder="1" applyAlignment="1">
      <alignment vertical="center" wrapText="1"/>
    </xf>
    <xf numFmtId="0" fontId="49" fillId="0" borderId="16" xfId="0" applyFont="1" applyBorder="1" applyAlignment="1">
      <alignment vertical="center" wrapText="1"/>
    </xf>
    <xf numFmtId="0" fontId="50" fillId="0" borderId="1" xfId="0" applyFont="1" applyBorder="1" applyAlignment="1">
      <alignment vertical="center" wrapText="1"/>
    </xf>
    <xf numFmtId="0" fontId="50" fillId="0" borderId="14" xfId="0" applyFont="1" applyBorder="1" applyAlignment="1">
      <alignment vertical="center" wrapText="1"/>
    </xf>
    <xf numFmtId="0" fontId="50" fillId="0" borderId="15" xfId="0" applyFont="1" applyBorder="1" applyAlignment="1">
      <alignment vertical="center" wrapText="1"/>
    </xf>
    <xf numFmtId="0" fontId="50" fillId="0" borderId="16" xfId="0" applyFont="1" applyBorder="1" applyAlignment="1">
      <alignment vertical="center" wrapText="1"/>
    </xf>
    <xf numFmtId="0" fontId="48" fillId="0" borderId="6" xfId="0" applyFont="1" applyBorder="1" applyAlignment="1">
      <alignment vertical="center" wrapText="1"/>
    </xf>
    <xf numFmtId="0" fontId="50" fillId="0" borderId="6" xfId="0" applyFont="1" applyBorder="1" applyAlignment="1">
      <alignment vertical="center" wrapText="1"/>
    </xf>
    <xf numFmtId="0" fontId="49" fillId="0" borderId="6" xfId="0" applyFont="1" applyBorder="1" applyAlignment="1">
      <alignment vertical="center" wrapText="1"/>
    </xf>
    <xf numFmtId="0" fontId="50" fillId="0" borderId="3" xfId="0" applyFont="1" applyBorder="1" applyAlignment="1">
      <alignment vertical="center" wrapText="1"/>
    </xf>
    <xf numFmtId="0" fontId="51" fillId="0" borderId="0" xfId="0" applyFont="1" applyAlignment="1">
      <alignment vertical="center" wrapText="1"/>
    </xf>
    <xf numFmtId="0" fontId="42" fillId="0" borderId="0" xfId="0" applyFont="1" applyAlignment="1">
      <alignment wrapText="1"/>
    </xf>
    <xf numFmtId="0" fontId="52" fillId="0" borderId="0" xfId="0" applyFont="1" applyAlignment="1">
      <alignment vertical="center"/>
    </xf>
    <xf numFmtId="0" fontId="53" fillId="0" borderId="0" xfId="0" applyFont="1" applyAlignment="1">
      <alignment vertical="center"/>
    </xf>
    <xf numFmtId="0" fontId="15" fillId="0" borderId="0" xfId="0" applyFont="1" applyAlignment="1">
      <alignment horizontal="right" vertical="center" wrapText="1"/>
    </xf>
    <xf numFmtId="0" fontId="12" fillId="0" borderId="10" xfId="1" applyFont="1" applyBorder="1" applyAlignment="1">
      <alignment vertical="center" wrapText="1"/>
    </xf>
    <xf numFmtId="0" fontId="12" fillId="0" borderId="11" xfId="1" applyFont="1" applyBorder="1" applyAlignment="1">
      <alignment vertical="center" wrapText="1"/>
    </xf>
    <xf numFmtId="0" fontId="12" fillId="0" borderId="7" xfId="1" applyFont="1" applyBorder="1" applyAlignment="1">
      <alignment vertical="center" wrapText="1"/>
    </xf>
    <xf numFmtId="0" fontId="12" fillId="0" borderId="8" xfId="1" applyFont="1" applyBorder="1" applyAlignment="1">
      <alignment vertical="center" wrapText="1"/>
    </xf>
    <xf numFmtId="0" fontId="12" fillId="0" borderId="12" xfId="1" applyFont="1" applyBorder="1" applyAlignment="1">
      <alignment horizontal="left" vertical="center" wrapText="1"/>
    </xf>
    <xf numFmtId="0" fontId="12" fillId="0" borderId="13" xfId="1" applyFont="1" applyBorder="1" applyAlignment="1">
      <alignment horizontal="left" vertical="center" wrapText="1"/>
    </xf>
    <xf numFmtId="0" fontId="14" fillId="0" borderId="2" xfId="1" applyFont="1" applyBorder="1" applyAlignment="1">
      <alignment vertical="center" wrapText="1"/>
    </xf>
    <xf numFmtId="0" fontId="12" fillId="0" borderId="3" xfId="1" applyFont="1" applyBorder="1" applyAlignment="1">
      <alignment vertical="center" wrapText="1"/>
    </xf>
    <xf numFmtId="0" fontId="12" fillId="0" borderId="2" xfId="1" applyFont="1" applyBorder="1" applyAlignment="1">
      <alignment vertical="center" wrapText="1"/>
    </xf>
    <xf numFmtId="0" fontId="34" fillId="0" borderId="0" xfId="0" applyFont="1" applyAlignment="1">
      <alignment horizontal="right" vertical="center" wrapText="1"/>
    </xf>
    <xf numFmtId="0" fontId="27" fillId="0" borderId="0" xfId="0" applyFont="1" applyAlignment="1">
      <alignment horizontal="left" vertical="center" wrapText="1"/>
    </xf>
    <xf numFmtId="0" fontId="19" fillId="0" borderId="0" xfId="0" applyFont="1" applyAlignment="1">
      <alignment vertical="top" wrapText="1"/>
    </xf>
  </cellXfs>
  <cellStyles count="3">
    <cellStyle name="Normal" xfId="0" builtinId="0"/>
    <cellStyle name="Normal 2" xfId="1"/>
    <cellStyle name="Normal 6"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1282700</xdr:colOff>
      <xdr:row>1</xdr:row>
      <xdr:rowOff>609600</xdr:rowOff>
    </xdr:from>
    <xdr:to>
      <xdr:col>7</xdr:col>
      <xdr:colOff>508000</xdr:colOff>
      <xdr:row>6</xdr:row>
      <xdr:rowOff>130556</xdr:rowOff>
    </xdr:to>
    <xdr:pic>
      <xdr:nvPicPr>
        <xdr:cNvPr id="2" name="Picture 1">
          <a:extLst>
            <a:ext uri="{FF2B5EF4-FFF2-40B4-BE49-F238E27FC236}">
              <a16:creationId xmlns:a16="http://schemas.microsoft.com/office/drawing/2014/main" id="{3D8CE6B2-8C59-689D-2CC0-0E00329C8678}"/>
            </a:ext>
          </a:extLst>
        </xdr:cNvPr>
        <xdr:cNvPicPr>
          <a:picLocks noChangeAspect="1"/>
        </xdr:cNvPicPr>
      </xdr:nvPicPr>
      <xdr:blipFill>
        <a:blip xmlns:r="http://schemas.openxmlformats.org/officeDocument/2006/relationships" r:embed="rId1"/>
        <a:stretch>
          <a:fillRect/>
        </a:stretch>
      </xdr:blipFill>
      <xdr:spPr>
        <a:xfrm>
          <a:off x="15392400" y="990600"/>
          <a:ext cx="3657600" cy="1591056"/>
        </a:xfrm>
        <a:prstGeom prst="rect">
          <a:avLst/>
        </a:prstGeom>
      </xdr:spPr>
    </xdr:pic>
    <xdr:clientData/>
  </xdr:twoCellAnchor>
  <xdr:twoCellAnchor editAs="oneCell">
    <xdr:from>
      <xdr:col>6</xdr:col>
      <xdr:colOff>1422400</xdr:colOff>
      <xdr:row>0</xdr:row>
      <xdr:rowOff>342900</xdr:rowOff>
    </xdr:from>
    <xdr:to>
      <xdr:col>7</xdr:col>
      <xdr:colOff>292100</xdr:colOff>
      <xdr:row>2</xdr:row>
      <xdr:rowOff>63500</xdr:rowOff>
    </xdr:to>
    <xdr:pic>
      <xdr:nvPicPr>
        <xdr:cNvPr id="3" name="Picture 2">
          <a:extLst>
            <a:ext uri="{FF2B5EF4-FFF2-40B4-BE49-F238E27FC236}">
              <a16:creationId xmlns:a16="http://schemas.microsoft.com/office/drawing/2014/main" id="{A5C15DCA-8CE2-2A35-85B9-BCFF5A8B7C63}"/>
            </a:ext>
          </a:extLst>
        </xdr:cNvPr>
        <xdr:cNvPicPr>
          <a:picLocks noChangeAspect="1"/>
        </xdr:cNvPicPr>
      </xdr:nvPicPr>
      <xdr:blipFill>
        <a:blip xmlns:r="http://schemas.openxmlformats.org/officeDocument/2006/relationships" r:embed="rId2"/>
        <a:stretch>
          <a:fillRect/>
        </a:stretch>
      </xdr:blipFill>
      <xdr:spPr>
        <a:xfrm>
          <a:off x="15532100" y="342900"/>
          <a:ext cx="3302000" cy="8255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2:K69"/>
  <sheetViews>
    <sheetView showGridLines="0" tabSelected="1" zoomScale="70" zoomScaleNormal="70" workbookViewId="0">
      <selection activeCell="B4" sqref="B4:G40"/>
    </sheetView>
  </sheetViews>
  <sheetFormatPr baseColWidth="10" defaultColWidth="13.21875" defaultRowHeight="15.6"/>
  <cols>
    <col min="1" max="2" width="13" style="5" customWidth="1"/>
    <col min="3" max="3" width="109" style="19" customWidth="1"/>
    <col min="4" max="4" width="1.21875" style="5" customWidth="1"/>
    <col min="5" max="5" width="10" style="5" customWidth="1"/>
    <col min="6" max="6" width="1.21875" style="5" customWidth="1"/>
    <col min="7" max="7" width="13" style="5" customWidth="1"/>
    <col min="8" max="8" width="1.21875" style="5" customWidth="1"/>
    <col min="9" max="9" width="15.77734375" style="5" customWidth="1"/>
    <col min="10" max="16384" width="13.21875" style="5"/>
  </cols>
  <sheetData>
    <row r="2" spans="1:11" ht="49.95" customHeight="1">
      <c r="B2" s="2" t="s">
        <v>7</v>
      </c>
      <c r="C2" s="6"/>
      <c r="I2" s="102" t="s">
        <v>181</v>
      </c>
      <c r="J2" s="102"/>
      <c r="K2" s="102"/>
    </row>
    <row r="4" spans="1:11" ht="25.05" customHeight="1">
      <c r="A4" s="7"/>
      <c r="B4" s="22" t="s">
        <v>0</v>
      </c>
      <c r="C4" s="23" t="s">
        <v>10</v>
      </c>
      <c r="D4" s="8"/>
      <c r="E4" s="9"/>
      <c r="F4" s="10"/>
      <c r="G4" s="29" t="s">
        <v>6</v>
      </c>
      <c r="H4" s="11"/>
    </row>
    <row r="5" spans="1:11" ht="4.95" customHeight="1" thickBot="1">
      <c r="A5" s="7"/>
      <c r="B5" s="7"/>
      <c r="C5" s="11"/>
      <c r="E5" s="11"/>
      <c r="F5" s="11"/>
      <c r="G5" s="11"/>
      <c r="H5" s="11"/>
    </row>
    <row r="6" spans="1:11" s="14" customFormat="1" ht="58.05" customHeight="1" thickBot="1">
      <c r="A6" s="12"/>
      <c r="B6" s="109" t="s">
        <v>290</v>
      </c>
      <c r="C6" s="110"/>
      <c r="D6" s="1"/>
      <c r="E6" s="13"/>
      <c r="G6" s="30"/>
    </row>
    <row r="7" spans="1:11" s="14" customFormat="1" ht="4.95" customHeight="1" thickBot="1">
      <c r="A7" s="12"/>
      <c r="B7" s="24"/>
      <c r="C7" s="25"/>
      <c r="D7" s="1"/>
      <c r="E7" s="13"/>
      <c r="G7" s="31"/>
    </row>
    <row r="8" spans="1:11" s="14" customFormat="1" ht="45" customHeight="1" thickBot="1">
      <c r="A8" s="12"/>
      <c r="B8" s="105" t="s">
        <v>291</v>
      </c>
      <c r="C8" s="106"/>
      <c r="D8" s="1"/>
      <c r="E8" s="13"/>
      <c r="G8" s="30"/>
    </row>
    <row r="9" spans="1:11" s="14" customFormat="1" ht="4.95" customHeight="1">
      <c r="A9" s="12"/>
      <c r="B9" s="12"/>
      <c r="C9" s="15"/>
      <c r="G9" s="31"/>
    </row>
    <row r="10" spans="1:11" s="14" customFormat="1" ht="25.05" customHeight="1">
      <c r="A10" s="12"/>
      <c r="B10" s="22" t="s">
        <v>1</v>
      </c>
      <c r="C10" s="26" t="s">
        <v>12</v>
      </c>
      <c r="G10" s="31"/>
    </row>
    <row r="11" spans="1:11" s="14" customFormat="1" ht="4.95" customHeight="1" thickBot="1">
      <c r="A11" s="12"/>
      <c r="B11" s="16"/>
      <c r="C11" s="16"/>
      <c r="G11" s="31"/>
    </row>
    <row r="12" spans="1:11" s="14" customFormat="1" ht="64.95" customHeight="1" thickBot="1">
      <c r="A12" s="12"/>
      <c r="B12" s="103" t="s">
        <v>292</v>
      </c>
      <c r="C12" s="104"/>
      <c r="D12" s="1"/>
      <c r="E12" s="13"/>
      <c r="G12" s="30"/>
    </row>
    <row r="13" spans="1:11" s="14" customFormat="1" ht="4.95" customHeight="1" thickBot="1">
      <c r="A13" s="12"/>
      <c r="B13" s="27"/>
      <c r="C13" s="28"/>
      <c r="D13" s="1"/>
      <c r="E13" s="1"/>
      <c r="G13" s="31"/>
    </row>
    <row r="14" spans="1:11" s="14" customFormat="1" ht="60" customHeight="1" thickBot="1">
      <c r="A14" s="12"/>
      <c r="B14" s="105" t="s">
        <v>293</v>
      </c>
      <c r="C14" s="106"/>
      <c r="D14" s="1"/>
      <c r="E14" s="13"/>
      <c r="G14" s="30"/>
    </row>
    <row r="15" spans="1:11" s="14" customFormat="1" ht="4.95" customHeight="1">
      <c r="A15" s="12"/>
      <c r="B15" s="16"/>
      <c r="C15" s="16"/>
      <c r="G15" s="31"/>
    </row>
    <row r="16" spans="1:11" s="14" customFormat="1" ht="25.05" customHeight="1">
      <c r="A16" s="12"/>
      <c r="B16" s="22" t="s">
        <v>2</v>
      </c>
      <c r="C16" s="26" t="s">
        <v>11</v>
      </c>
      <c r="G16" s="33"/>
    </row>
    <row r="17" spans="1:7" s="14" customFormat="1" ht="4.95" customHeight="1" thickBot="1">
      <c r="A17" s="12"/>
      <c r="B17" s="16"/>
      <c r="C17" s="16"/>
      <c r="G17" s="31"/>
    </row>
    <row r="18" spans="1:7" s="14" customFormat="1" ht="55.05" customHeight="1" thickBot="1">
      <c r="A18" s="12"/>
      <c r="B18" s="103" t="s">
        <v>294</v>
      </c>
      <c r="C18" s="104"/>
      <c r="D18" s="1"/>
      <c r="E18" s="13"/>
      <c r="G18" s="30"/>
    </row>
    <row r="19" spans="1:7" s="14" customFormat="1" ht="4.95" customHeight="1" thickBot="1">
      <c r="A19" s="12"/>
      <c r="B19" s="27"/>
      <c r="C19" s="28"/>
      <c r="D19" s="1"/>
      <c r="E19" s="1"/>
      <c r="G19" s="31"/>
    </row>
    <row r="20" spans="1:7" s="14" customFormat="1" ht="55.05" customHeight="1" thickBot="1">
      <c r="A20" s="12"/>
      <c r="B20" s="107" t="s">
        <v>295</v>
      </c>
      <c r="C20" s="108"/>
      <c r="D20" s="1"/>
      <c r="E20" s="13"/>
      <c r="G20" s="30"/>
    </row>
    <row r="21" spans="1:7" s="14" customFormat="1" ht="4.95" customHeight="1" thickBot="1">
      <c r="A21" s="12"/>
      <c r="B21" s="27"/>
      <c r="C21" s="28"/>
      <c r="D21" s="1"/>
      <c r="E21" s="1"/>
      <c r="G21" s="31"/>
    </row>
    <row r="22" spans="1:7" s="14" customFormat="1" ht="55.05" customHeight="1" thickBot="1">
      <c r="A22" s="12"/>
      <c r="B22" s="107" t="s">
        <v>296</v>
      </c>
      <c r="C22" s="108"/>
      <c r="D22" s="1"/>
      <c r="E22" s="13"/>
      <c r="G22" s="30"/>
    </row>
    <row r="23" spans="1:7" s="14" customFormat="1" ht="4.95" customHeight="1" thickBot="1">
      <c r="A23" s="12"/>
      <c r="B23" s="27"/>
      <c r="C23" s="28"/>
      <c r="D23" s="1"/>
      <c r="E23" s="1"/>
      <c r="G23" s="31"/>
    </row>
    <row r="24" spans="1:7" s="14" customFormat="1" ht="57.6" customHeight="1" thickBot="1">
      <c r="A24" s="12"/>
      <c r="B24" s="107" t="s">
        <v>297</v>
      </c>
      <c r="C24" s="108"/>
      <c r="D24" s="1"/>
      <c r="E24" s="13"/>
      <c r="G24" s="30"/>
    </row>
    <row r="25" spans="1:7" s="14" customFormat="1" ht="4.95" customHeight="1" thickBot="1">
      <c r="A25" s="12"/>
      <c r="B25" s="27"/>
      <c r="C25" s="28"/>
      <c r="D25" s="1"/>
      <c r="E25" s="1"/>
      <c r="G25" s="31"/>
    </row>
    <row r="26" spans="1:7" s="14" customFormat="1" ht="55.05" customHeight="1" thickBot="1">
      <c r="A26" s="12"/>
      <c r="B26" s="105" t="s">
        <v>298</v>
      </c>
      <c r="C26" s="106"/>
      <c r="D26" s="1"/>
      <c r="E26" s="13"/>
      <c r="G26" s="30"/>
    </row>
    <row r="27" spans="1:7" s="14" customFormat="1" ht="4.95" customHeight="1">
      <c r="A27" s="12"/>
      <c r="B27" s="16"/>
      <c r="C27" s="16"/>
      <c r="G27" s="31"/>
    </row>
    <row r="28" spans="1:7" s="14" customFormat="1" ht="25.05" customHeight="1">
      <c r="A28" s="12"/>
      <c r="B28" s="22" t="s">
        <v>3</v>
      </c>
      <c r="C28" s="26" t="s">
        <v>13</v>
      </c>
      <c r="G28" s="31"/>
    </row>
    <row r="29" spans="1:7" s="14" customFormat="1" ht="4.95" customHeight="1" thickBot="1">
      <c r="A29" s="12"/>
      <c r="B29" s="16"/>
      <c r="C29" s="16"/>
      <c r="G29" s="31"/>
    </row>
    <row r="30" spans="1:7" s="14" customFormat="1" ht="45" customHeight="1">
      <c r="A30" s="12"/>
      <c r="B30" s="103" t="s">
        <v>299</v>
      </c>
      <c r="C30" s="104"/>
      <c r="D30" s="1"/>
      <c r="E30" s="13"/>
      <c r="G30" s="32"/>
    </row>
    <row r="31" spans="1:7" s="14" customFormat="1" ht="4.95" customHeight="1">
      <c r="A31" s="12"/>
      <c r="B31" s="27"/>
      <c r="C31" s="28"/>
      <c r="D31" s="1"/>
      <c r="E31" s="1"/>
      <c r="G31" s="31"/>
    </row>
    <row r="32" spans="1:7" s="14" customFormat="1" ht="45" customHeight="1">
      <c r="A32" s="12"/>
      <c r="B32" s="107" t="s">
        <v>300</v>
      </c>
      <c r="C32" s="108"/>
      <c r="D32" s="1"/>
      <c r="E32" s="13"/>
      <c r="G32" s="32"/>
    </row>
    <row r="33" spans="1:7" s="14" customFormat="1" ht="4.95" customHeight="1">
      <c r="A33" s="12"/>
      <c r="B33" s="27"/>
      <c r="C33" s="28"/>
      <c r="D33" s="1"/>
      <c r="E33" s="1"/>
      <c r="G33" s="31"/>
    </row>
    <row r="34" spans="1:7" s="14" customFormat="1" ht="45" customHeight="1" thickBot="1">
      <c r="A34" s="12"/>
      <c r="B34" s="105" t="s">
        <v>301</v>
      </c>
      <c r="C34" s="106"/>
      <c r="D34" s="1"/>
      <c r="E34" s="13"/>
      <c r="G34" s="32"/>
    </row>
    <row r="35" spans="1:7" s="14" customFormat="1" ht="4.95" customHeight="1">
      <c r="A35" s="12"/>
      <c r="B35" s="16"/>
      <c r="C35" s="16"/>
      <c r="G35" s="31"/>
    </row>
    <row r="36" spans="1:7" s="14" customFormat="1" ht="25.05" customHeight="1">
      <c r="A36" s="12"/>
      <c r="B36" s="22" t="s">
        <v>4</v>
      </c>
      <c r="C36" s="26" t="s">
        <v>14</v>
      </c>
      <c r="G36" s="31"/>
    </row>
    <row r="37" spans="1:7" s="14" customFormat="1" ht="4.95" customHeight="1" thickBot="1">
      <c r="A37" s="12"/>
      <c r="B37" s="16"/>
      <c r="C37" s="16"/>
      <c r="G37" s="31"/>
    </row>
    <row r="38" spans="1:7" s="14" customFormat="1" ht="45" customHeight="1" thickBot="1">
      <c r="A38" s="12"/>
      <c r="B38" s="103" t="s">
        <v>302</v>
      </c>
      <c r="C38" s="104"/>
      <c r="D38" s="1"/>
      <c r="E38" s="13"/>
      <c r="G38" s="30"/>
    </row>
    <row r="39" spans="1:7" s="14" customFormat="1" ht="4.95" customHeight="1">
      <c r="A39" s="12"/>
      <c r="B39" s="27"/>
      <c r="C39" s="28"/>
      <c r="D39" s="1"/>
      <c r="E39" s="1"/>
      <c r="G39" s="31"/>
    </row>
    <row r="40" spans="1:7" s="14" customFormat="1" ht="55.05" customHeight="1" thickBot="1">
      <c r="A40" s="12"/>
      <c r="B40" s="105" t="s">
        <v>303</v>
      </c>
      <c r="C40" s="106"/>
      <c r="D40" s="1"/>
      <c r="E40" s="13"/>
      <c r="G40" s="32"/>
    </row>
    <row r="41" spans="1:7" s="14" customFormat="1" ht="10.050000000000001" customHeight="1">
      <c r="A41" s="12"/>
      <c r="B41" s="16"/>
      <c r="C41" s="16"/>
    </row>
    <row r="42" spans="1:7" ht="19.95" customHeight="1">
      <c r="B42" s="64" t="s">
        <v>5</v>
      </c>
      <c r="C42" s="17"/>
    </row>
    <row r="43" spans="1:7" s="65" customFormat="1" ht="19.95" customHeight="1">
      <c r="B43" s="67" t="s">
        <v>16</v>
      </c>
      <c r="C43" s="66"/>
    </row>
    <row r="44" spans="1:7" ht="19.95" customHeight="1">
      <c r="B44" s="68" t="s">
        <v>15</v>
      </c>
      <c r="C44" s="17"/>
    </row>
    <row r="45" spans="1:7" ht="19.95" customHeight="1">
      <c r="C45" s="17"/>
    </row>
    <row r="46" spans="1:7" ht="19.95" customHeight="1">
      <c r="C46" s="17"/>
    </row>
    <row r="47" spans="1:7" ht="49.95" customHeight="1">
      <c r="C47" s="17"/>
    </row>
    <row r="48" spans="1:7" ht="49.95" customHeight="1">
      <c r="C48" s="17"/>
    </row>
    <row r="49" spans="3:10" ht="49.95" customHeight="1">
      <c r="C49" s="17"/>
    </row>
    <row r="50" spans="3:10" ht="49.95" customHeight="1">
      <c r="C50" s="17"/>
    </row>
    <row r="51" spans="3:10" ht="49.95" customHeight="1">
      <c r="C51" s="17"/>
      <c r="I51" s="18"/>
      <c r="J51" s="18"/>
    </row>
    <row r="52" spans="3:10" ht="49.95" customHeight="1">
      <c r="C52" s="17"/>
    </row>
    <row r="53" spans="3:10" ht="87" customHeight="1">
      <c r="C53" s="17"/>
    </row>
    <row r="54" spans="3:10" ht="49.95" customHeight="1">
      <c r="C54" s="17"/>
    </row>
    <row r="55" spans="3:10" ht="100.95" customHeight="1">
      <c r="C55" s="17"/>
    </row>
    <row r="56" spans="3:10" ht="72" customHeight="1">
      <c r="C56" s="17"/>
    </row>
    <row r="57" spans="3:10" ht="49.95" customHeight="1">
      <c r="C57" s="17"/>
    </row>
    <row r="58" spans="3:10" ht="49.95" customHeight="1">
      <c r="C58" s="17"/>
    </row>
    <row r="59" spans="3:10" ht="70.05" customHeight="1">
      <c r="C59" s="17"/>
    </row>
    <row r="60" spans="3:10" ht="49.95" customHeight="1"/>
    <row r="62" spans="3:10">
      <c r="C62" s="20"/>
    </row>
    <row r="63" spans="3:10" ht="75" customHeight="1"/>
    <row r="64" spans="3:10" ht="49.95" customHeight="1">
      <c r="C64" s="20"/>
    </row>
    <row r="65" spans="3:3" s="21" customFormat="1" ht="49.95" customHeight="1"/>
    <row r="66" spans="3:3" s="21" customFormat="1" ht="49.95" customHeight="1">
      <c r="C66" s="19"/>
    </row>
    <row r="68" spans="3:3" ht="49.95" customHeight="1">
      <c r="C68" s="20"/>
    </row>
    <row r="69" spans="3:3" ht="49.95" customHeight="1"/>
  </sheetData>
  <mergeCells count="15">
    <mergeCell ref="I2:K2"/>
    <mergeCell ref="B38:C38"/>
    <mergeCell ref="B40:C40"/>
    <mergeCell ref="B22:C22"/>
    <mergeCell ref="B24:C24"/>
    <mergeCell ref="B26:C26"/>
    <mergeCell ref="B30:C30"/>
    <mergeCell ref="B32:C32"/>
    <mergeCell ref="B34:C34"/>
    <mergeCell ref="B20:C20"/>
    <mergeCell ref="B6:C6"/>
    <mergeCell ref="B8:C8"/>
    <mergeCell ref="B12:C12"/>
    <mergeCell ref="B14:C14"/>
    <mergeCell ref="B18:C18"/>
  </mergeCells>
  <dataValidations count="1">
    <dataValidation type="list" allowBlank="1" showInputMessage="1" showErrorMessage="1" sqref="G6 G40 G12 G14 G18 G20 G22 G24 G26 G38 G30 G32 G34 G8">
      <formula1>"YES, NO, N/A"</formula1>
    </dataValidation>
  </dataValidations>
  <pageMargins left="0.25" right="0.25" top="0.75" bottom="0.75" header="0.3" footer="0.3"/>
  <pageSetup paperSize="9" scale="72"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2:K70"/>
  <sheetViews>
    <sheetView showGridLines="0" zoomScale="80" zoomScaleNormal="80" workbookViewId="0">
      <selection activeCell="B8" sqref="B8:C8"/>
    </sheetView>
  </sheetViews>
  <sheetFormatPr baseColWidth="10" defaultColWidth="13.21875" defaultRowHeight="15.6"/>
  <cols>
    <col min="1" max="2" width="13" style="5" customWidth="1"/>
    <col min="3" max="3" width="109" style="19" customWidth="1"/>
    <col min="4" max="4" width="1.21875" style="5" customWidth="1"/>
    <col min="5" max="5" width="10" style="5" customWidth="1"/>
    <col min="6" max="6" width="1.21875" style="5" customWidth="1"/>
    <col min="7" max="7" width="13" style="5" customWidth="1"/>
    <col min="8" max="8" width="1.21875" style="5" customWidth="1"/>
    <col min="9" max="9" width="15.77734375" style="5" customWidth="1"/>
    <col min="10" max="16384" width="13.21875" style="5"/>
  </cols>
  <sheetData>
    <row r="2" spans="1:11" ht="49.95" customHeight="1">
      <c r="B2" s="3" t="s">
        <v>8</v>
      </c>
      <c r="C2" s="36"/>
      <c r="I2" s="102" t="s">
        <v>182</v>
      </c>
      <c r="J2" s="102"/>
      <c r="K2" s="102"/>
    </row>
    <row r="4" spans="1:11" ht="25.05" customHeight="1">
      <c r="A4" s="7"/>
      <c r="B4" s="22" t="s">
        <v>0</v>
      </c>
      <c r="C4" s="23" t="s">
        <v>10</v>
      </c>
      <c r="D4" s="8"/>
      <c r="E4" s="9"/>
      <c r="F4" s="10"/>
      <c r="G4" s="29" t="s">
        <v>6</v>
      </c>
      <c r="H4" s="11"/>
    </row>
    <row r="5" spans="1:11" ht="4.95" customHeight="1" thickBot="1">
      <c r="A5" s="7"/>
      <c r="B5" s="7"/>
      <c r="C5" s="11"/>
      <c r="E5" s="11"/>
      <c r="F5" s="11"/>
      <c r="G5" s="11"/>
      <c r="H5" s="11"/>
    </row>
    <row r="6" spans="1:11" s="14" customFormat="1" ht="58.05" customHeight="1" thickBot="1">
      <c r="A6" s="12"/>
      <c r="B6" s="111" t="s">
        <v>304</v>
      </c>
      <c r="C6" s="110"/>
      <c r="D6" s="1"/>
      <c r="E6" s="13"/>
      <c r="G6" s="34"/>
    </row>
    <row r="7" spans="1:11" s="14" customFormat="1" ht="4.95" customHeight="1" thickBot="1">
      <c r="A7" s="12"/>
      <c r="B7" s="24"/>
      <c r="C7" s="25"/>
      <c r="D7" s="1"/>
      <c r="E7" s="13"/>
      <c r="G7" s="31"/>
    </row>
    <row r="8" spans="1:11" s="14" customFormat="1" ht="45" customHeight="1" thickBot="1">
      <c r="A8" s="12"/>
      <c r="B8" s="105" t="s">
        <v>305</v>
      </c>
      <c r="C8" s="106"/>
      <c r="D8" s="1"/>
      <c r="E8" s="13"/>
      <c r="G8" s="34"/>
    </row>
    <row r="9" spans="1:11" s="14" customFormat="1" ht="4.95" customHeight="1">
      <c r="A9" s="12"/>
      <c r="B9" s="12"/>
      <c r="C9" s="15"/>
      <c r="G9" s="31"/>
    </row>
    <row r="10" spans="1:11" s="14" customFormat="1" ht="25.05" customHeight="1">
      <c r="A10" s="12"/>
      <c r="B10" s="22" t="s">
        <v>1</v>
      </c>
      <c r="C10" s="26" t="s">
        <v>12</v>
      </c>
      <c r="G10" s="31"/>
    </row>
    <row r="11" spans="1:11" s="14" customFormat="1" ht="4.95" customHeight="1" thickBot="1">
      <c r="A11" s="12"/>
      <c r="B11" s="16"/>
      <c r="C11" s="16"/>
      <c r="G11" s="31"/>
    </row>
    <row r="12" spans="1:11" s="14" customFormat="1" ht="64.95" customHeight="1" thickBot="1">
      <c r="A12" s="12"/>
      <c r="B12" s="103" t="s">
        <v>306</v>
      </c>
      <c r="C12" s="104"/>
      <c r="D12" s="1"/>
      <c r="E12" s="13"/>
      <c r="G12" s="34"/>
    </row>
    <row r="13" spans="1:11" s="14" customFormat="1" ht="4.95" customHeight="1" thickBot="1">
      <c r="A13" s="12"/>
      <c r="B13" s="27"/>
      <c r="C13" s="28"/>
      <c r="D13" s="1"/>
      <c r="E13" s="1"/>
      <c r="G13" s="31"/>
    </row>
    <row r="14" spans="1:11" s="14" customFormat="1" ht="60" customHeight="1" thickBot="1">
      <c r="A14" s="12"/>
      <c r="B14" s="105" t="s">
        <v>307</v>
      </c>
      <c r="C14" s="106"/>
      <c r="D14" s="1"/>
      <c r="E14" s="13"/>
      <c r="G14" s="34"/>
    </row>
    <row r="15" spans="1:11" s="14" customFormat="1" ht="4.95" customHeight="1">
      <c r="A15" s="12"/>
      <c r="B15" s="16"/>
      <c r="C15" s="16"/>
      <c r="G15" s="31"/>
    </row>
    <row r="16" spans="1:11" s="14" customFormat="1" ht="25.05" customHeight="1">
      <c r="A16" s="12"/>
      <c r="B16" s="22" t="s">
        <v>2</v>
      </c>
      <c r="C16" s="26" t="s">
        <v>11</v>
      </c>
      <c r="G16" s="33"/>
    </row>
    <row r="17" spans="1:7" s="14" customFormat="1" ht="4.95" customHeight="1" thickBot="1">
      <c r="A17" s="12"/>
      <c r="B17" s="16"/>
      <c r="C17" s="16"/>
      <c r="G17" s="31"/>
    </row>
    <row r="18" spans="1:7" s="14" customFormat="1" ht="55.05" customHeight="1" thickBot="1">
      <c r="A18" s="12"/>
      <c r="B18" s="103" t="s">
        <v>308</v>
      </c>
      <c r="C18" s="104"/>
      <c r="D18" s="1"/>
      <c r="E18" s="13"/>
      <c r="G18" s="34"/>
    </row>
    <row r="19" spans="1:7" s="14" customFormat="1" ht="4.95" customHeight="1" thickBot="1">
      <c r="A19" s="12"/>
      <c r="B19" s="27"/>
      <c r="C19" s="28"/>
      <c r="D19" s="1"/>
      <c r="E19" s="1"/>
      <c r="G19" s="31"/>
    </row>
    <row r="20" spans="1:7" s="14" customFormat="1" ht="55.05" customHeight="1" thickBot="1">
      <c r="A20" s="12"/>
      <c r="B20" s="107" t="s">
        <v>309</v>
      </c>
      <c r="C20" s="108"/>
      <c r="D20" s="1"/>
      <c r="E20" s="13"/>
      <c r="G20" s="34"/>
    </row>
    <row r="21" spans="1:7" s="14" customFormat="1" ht="4.95" customHeight="1" thickBot="1">
      <c r="A21" s="12"/>
      <c r="B21" s="27"/>
      <c r="C21" s="28"/>
      <c r="D21" s="1"/>
      <c r="E21" s="1"/>
      <c r="G21" s="31"/>
    </row>
    <row r="22" spans="1:7" s="14" customFormat="1" ht="55.05" customHeight="1" thickBot="1">
      <c r="A22" s="12"/>
      <c r="B22" s="107" t="s">
        <v>310</v>
      </c>
      <c r="C22" s="108"/>
      <c r="D22" s="1"/>
      <c r="E22" s="13"/>
      <c r="G22" s="34"/>
    </row>
    <row r="23" spans="1:7" s="14" customFormat="1" ht="4.95" customHeight="1" thickBot="1">
      <c r="A23" s="12"/>
      <c r="B23" s="27"/>
      <c r="C23" s="28"/>
      <c r="D23" s="1"/>
      <c r="E23" s="1"/>
      <c r="G23" s="31"/>
    </row>
    <row r="24" spans="1:7" s="14" customFormat="1" ht="45" customHeight="1" thickBot="1">
      <c r="A24" s="12"/>
      <c r="B24" s="107" t="s">
        <v>311</v>
      </c>
      <c r="C24" s="108"/>
      <c r="D24" s="1"/>
      <c r="E24" s="13"/>
      <c r="G24" s="34"/>
    </row>
    <row r="25" spans="1:7" s="14" customFormat="1" ht="4.95" customHeight="1" thickBot="1">
      <c r="A25" s="12"/>
      <c r="B25" s="27"/>
      <c r="C25" s="28"/>
      <c r="D25" s="1"/>
      <c r="E25" s="1"/>
      <c r="G25" s="31"/>
    </row>
    <row r="26" spans="1:7" s="14" customFormat="1" ht="55.05" customHeight="1" thickBot="1">
      <c r="A26" s="12"/>
      <c r="B26" s="105" t="s">
        <v>312</v>
      </c>
      <c r="C26" s="106"/>
      <c r="D26" s="1"/>
      <c r="E26" s="13"/>
      <c r="G26" s="34"/>
    </row>
    <row r="27" spans="1:7" s="14" customFormat="1" ht="4.95" customHeight="1">
      <c r="A27" s="12"/>
      <c r="B27" s="16"/>
      <c r="C27" s="16"/>
      <c r="G27" s="31"/>
    </row>
    <row r="28" spans="1:7" s="14" customFormat="1" ht="25.05" customHeight="1">
      <c r="A28" s="12"/>
      <c r="B28" s="22" t="s">
        <v>3</v>
      </c>
      <c r="C28" s="26" t="s">
        <v>13</v>
      </c>
      <c r="G28" s="31"/>
    </row>
    <row r="29" spans="1:7" s="14" customFormat="1" ht="4.95" customHeight="1" thickBot="1">
      <c r="A29" s="12"/>
      <c r="B29" s="16"/>
      <c r="C29" s="16"/>
      <c r="G29" s="31"/>
    </row>
    <row r="30" spans="1:7" s="14" customFormat="1" ht="45" customHeight="1" thickBot="1">
      <c r="A30" s="12"/>
      <c r="B30" s="103" t="s">
        <v>313</v>
      </c>
      <c r="C30" s="104"/>
      <c r="D30" s="1"/>
      <c r="E30" s="13"/>
      <c r="G30" s="34"/>
    </row>
    <row r="31" spans="1:7" s="14" customFormat="1" ht="4.95" customHeight="1" thickBot="1">
      <c r="A31" s="12"/>
      <c r="B31" s="27"/>
      <c r="C31" s="28"/>
      <c r="D31" s="1"/>
      <c r="E31" s="1"/>
      <c r="G31" s="31"/>
    </row>
    <row r="32" spans="1:7" s="14" customFormat="1" ht="45" customHeight="1" thickBot="1">
      <c r="A32" s="12"/>
      <c r="B32" s="107" t="s">
        <v>314</v>
      </c>
      <c r="C32" s="108"/>
      <c r="D32" s="1"/>
      <c r="E32" s="13"/>
      <c r="G32" s="34"/>
    </row>
    <row r="33" spans="1:7" s="14" customFormat="1" ht="4.95" customHeight="1" thickBot="1">
      <c r="A33" s="12"/>
      <c r="B33" s="27"/>
      <c r="C33" s="28"/>
      <c r="D33" s="1"/>
      <c r="E33" s="1"/>
      <c r="G33" s="31"/>
    </row>
    <row r="34" spans="1:7" s="14" customFormat="1" ht="45" customHeight="1" thickBot="1">
      <c r="A34" s="12"/>
      <c r="B34" s="105" t="s">
        <v>315</v>
      </c>
      <c r="C34" s="106"/>
      <c r="D34" s="1"/>
      <c r="E34" s="13"/>
      <c r="G34" s="34"/>
    </row>
    <row r="35" spans="1:7" s="14" customFormat="1" ht="4.95" customHeight="1">
      <c r="A35" s="12"/>
      <c r="B35" s="16"/>
      <c r="C35" s="16"/>
      <c r="G35" s="31"/>
    </row>
    <row r="36" spans="1:7" s="14" customFormat="1" ht="25.05" customHeight="1">
      <c r="A36" s="12"/>
      <c r="B36" s="22" t="s">
        <v>4</v>
      </c>
      <c r="C36" s="26" t="s">
        <v>14</v>
      </c>
      <c r="G36" s="31"/>
    </row>
    <row r="37" spans="1:7" s="14" customFormat="1" ht="4.95" customHeight="1" thickBot="1">
      <c r="A37" s="12"/>
      <c r="B37" s="16"/>
      <c r="C37" s="16"/>
      <c r="G37" s="31"/>
    </row>
    <row r="38" spans="1:7" s="14" customFormat="1" ht="45" customHeight="1" thickBot="1">
      <c r="A38" s="12"/>
      <c r="B38" s="103" t="s">
        <v>316</v>
      </c>
      <c r="C38" s="104"/>
      <c r="D38" s="1"/>
      <c r="E38" s="13"/>
      <c r="G38" s="34"/>
    </row>
    <row r="39" spans="1:7" s="14" customFormat="1" ht="4.95" customHeight="1" thickBot="1">
      <c r="A39" s="12"/>
      <c r="B39" s="27"/>
      <c r="C39" s="28"/>
      <c r="D39" s="1"/>
      <c r="E39" s="1"/>
      <c r="G39" s="31"/>
    </row>
    <row r="40" spans="1:7" s="14" customFormat="1" ht="55.05" customHeight="1" thickBot="1">
      <c r="A40" s="12"/>
      <c r="B40" s="105" t="s">
        <v>317</v>
      </c>
      <c r="C40" s="106"/>
      <c r="D40" s="1"/>
      <c r="E40" s="13"/>
      <c r="G40" s="34"/>
    </row>
    <row r="41" spans="1:7" s="14" customFormat="1" ht="10.050000000000001" customHeight="1">
      <c r="A41" s="12"/>
      <c r="B41" s="16"/>
      <c r="C41" s="16"/>
    </row>
    <row r="42" spans="1:7" s="14" customFormat="1" ht="19.95" customHeight="1">
      <c r="A42" s="12"/>
      <c r="B42" s="64" t="s">
        <v>5</v>
      </c>
      <c r="C42" s="8"/>
    </row>
    <row r="43" spans="1:7" ht="19.95" customHeight="1">
      <c r="B43" s="67" t="s">
        <v>17</v>
      </c>
      <c r="C43" s="17"/>
    </row>
    <row r="44" spans="1:7" ht="19.95" customHeight="1">
      <c r="B44" s="68" t="s">
        <v>18</v>
      </c>
      <c r="C44" s="17"/>
    </row>
    <row r="45" spans="1:7" ht="49.95" customHeight="1">
      <c r="C45" s="17"/>
    </row>
    <row r="46" spans="1:7" ht="49.95" customHeight="1">
      <c r="C46" s="17"/>
    </row>
    <row r="47" spans="1:7" ht="49.95" customHeight="1">
      <c r="C47" s="17"/>
    </row>
    <row r="48" spans="1:7" ht="49.95" customHeight="1">
      <c r="C48" s="17"/>
    </row>
    <row r="49" spans="3:10" ht="49.95" customHeight="1">
      <c r="C49" s="17"/>
    </row>
    <row r="50" spans="3:10" ht="49.95" customHeight="1">
      <c r="C50" s="17"/>
    </row>
    <row r="51" spans="3:10" ht="49.95" customHeight="1">
      <c r="C51" s="17"/>
    </row>
    <row r="52" spans="3:10" ht="49.95" customHeight="1">
      <c r="C52" s="17"/>
      <c r="I52" s="18"/>
      <c r="J52" s="18"/>
    </row>
    <row r="53" spans="3:10" ht="49.95" customHeight="1">
      <c r="C53" s="17"/>
    </row>
    <row r="54" spans="3:10" ht="87" customHeight="1">
      <c r="C54" s="17"/>
    </row>
    <row r="55" spans="3:10" ht="49.95" customHeight="1">
      <c r="C55" s="17"/>
    </row>
    <row r="56" spans="3:10" ht="100.95" customHeight="1">
      <c r="C56" s="17"/>
    </row>
    <row r="57" spans="3:10" ht="72" customHeight="1">
      <c r="C57" s="17"/>
    </row>
    <row r="58" spans="3:10" ht="49.95" customHeight="1">
      <c r="C58" s="17"/>
    </row>
    <row r="59" spans="3:10" ht="49.95" customHeight="1">
      <c r="C59" s="17"/>
    </row>
    <row r="60" spans="3:10" ht="70.05" customHeight="1">
      <c r="C60" s="17"/>
    </row>
    <row r="61" spans="3:10" ht="49.95" customHeight="1"/>
    <row r="63" spans="3:10">
      <c r="C63" s="20"/>
    </row>
    <row r="64" spans="3:10" ht="75" customHeight="1"/>
    <row r="65" spans="3:3" ht="49.95" customHeight="1">
      <c r="C65" s="20"/>
    </row>
    <row r="66" spans="3:3" s="21" customFormat="1" ht="49.95" customHeight="1"/>
    <row r="67" spans="3:3" s="21" customFormat="1" ht="49.95" customHeight="1">
      <c r="C67" s="19"/>
    </row>
    <row r="69" spans="3:3" ht="49.95" customHeight="1">
      <c r="C69" s="20"/>
    </row>
    <row r="70" spans="3:3" ht="49.95" customHeight="1"/>
  </sheetData>
  <mergeCells count="15">
    <mergeCell ref="I2:K2"/>
    <mergeCell ref="B38:C38"/>
    <mergeCell ref="B40:C40"/>
    <mergeCell ref="B22:C22"/>
    <mergeCell ref="B24:C24"/>
    <mergeCell ref="B26:C26"/>
    <mergeCell ref="B30:C30"/>
    <mergeCell ref="B32:C32"/>
    <mergeCell ref="B34:C34"/>
    <mergeCell ref="B20:C20"/>
    <mergeCell ref="B6:C6"/>
    <mergeCell ref="B8:C8"/>
    <mergeCell ref="B12:C12"/>
    <mergeCell ref="B14:C14"/>
    <mergeCell ref="B18:C18"/>
  </mergeCells>
  <dataValidations count="1">
    <dataValidation type="list" allowBlank="1" showInputMessage="1" showErrorMessage="1" sqref="G6 G8 G12 G14 G18 G20 G22 G24 G26 G30 G32 G34 G38 G40">
      <formula1>"YES, NO, N/A"</formula1>
    </dataValidation>
  </dataValidations>
  <pageMargins left="0.25" right="0.25" top="0.75" bottom="0.75" header="0.3" footer="0.3"/>
  <pageSetup paperSize="9" scale="72"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70"/>
  <sheetViews>
    <sheetView showGridLines="0" topLeftCell="A23" zoomScale="80" zoomScaleNormal="80" workbookViewId="0">
      <selection activeCell="B34" sqref="B34:C34"/>
    </sheetView>
  </sheetViews>
  <sheetFormatPr baseColWidth="10" defaultColWidth="13.21875" defaultRowHeight="15.6"/>
  <cols>
    <col min="1" max="2" width="13" style="5" customWidth="1"/>
    <col min="3" max="3" width="109" style="19" customWidth="1"/>
    <col min="4" max="4" width="1.21875" style="5" customWidth="1"/>
    <col min="5" max="5" width="10" style="5" customWidth="1"/>
    <col min="6" max="6" width="1.21875" style="5" customWidth="1"/>
    <col min="7" max="7" width="13" style="5" customWidth="1"/>
    <col min="8" max="8" width="1.21875" style="5" customWidth="1"/>
    <col min="9" max="9" width="14.33203125" style="5" customWidth="1"/>
    <col min="10" max="16384" width="13.21875" style="5"/>
  </cols>
  <sheetData>
    <row r="1" spans="1:11">
      <c r="I1" s="60"/>
      <c r="J1" s="60"/>
      <c r="K1" s="60"/>
    </row>
    <row r="2" spans="1:11" ht="49.95" customHeight="1">
      <c r="B2" s="4" t="s">
        <v>9</v>
      </c>
      <c r="C2" s="37"/>
      <c r="I2" s="112" t="s">
        <v>183</v>
      </c>
      <c r="J2" s="112"/>
      <c r="K2" s="112"/>
    </row>
    <row r="3" spans="1:11">
      <c r="I3" s="60"/>
      <c r="J3" s="60"/>
      <c r="K3" s="60"/>
    </row>
    <row r="4" spans="1:11" ht="25.05" customHeight="1">
      <c r="A4" s="7"/>
      <c r="B4" s="22" t="s">
        <v>0</v>
      </c>
      <c r="C4" s="23" t="s">
        <v>10</v>
      </c>
      <c r="D4" s="8"/>
      <c r="E4" s="9"/>
      <c r="F4" s="10"/>
      <c r="G4" s="29" t="s">
        <v>6</v>
      </c>
      <c r="H4" s="11"/>
      <c r="I4" s="60"/>
      <c r="J4" s="60"/>
      <c r="K4" s="60"/>
    </row>
    <row r="5" spans="1:11" ht="4.95" customHeight="1" thickBot="1">
      <c r="A5" s="7"/>
      <c r="B5" s="7"/>
      <c r="C5" s="11"/>
      <c r="E5" s="11"/>
      <c r="F5" s="11"/>
      <c r="G5" s="11"/>
      <c r="H5" s="11"/>
      <c r="I5" s="60"/>
      <c r="J5" s="60"/>
      <c r="K5" s="60"/>
    </row>
    <row r="6" spans="1:11" s="14" customFormat="1" ht="58.05" customHeight="1" thickBot="1">
      <c r="A6" s="12"/>
      <c r="B6" s="111" t="s">
        <v>318</v>
      </c>
      <c r="C6" s="110"/>
      <c r="D6" s="1"/>
      <c r="E6" s="13"/>
      <c r="G6" s="35"/>
      <c r="I6" s="61"/>
      <c r="J6" s="61"/>
      <c r="K6" s="61"/>
    </row>
    <row r="7" spans="1:11" s="14" customFormat="1" ht="4.95" customHeight="1" thickBot="1">
      <c r="A7" s="12"/>
      <c r="B7" s="24"/>
      <c r="C7" s="25"/>
      <c r="D7" s="1"/>
      <c r="E7" s="13"/>
      <c r="G7" s="31"/>
      <c r="I7" s="61"/>
      <c r="J7" s="61"/>
      <c r="K7" s="61"/>
    </row>
    <row r="8" spans="1:11" s="14" customFormat="1" ht="45" customHeight="1" thickBot="1">
      <c r="A8" s="12"/>
      <c r="B8" s="105" t="s">
        <v>319</v>
      </c>
      <c r="C8" s="106"/>
      <c r="D8" s="1"/>
      <c r="E8" s="13"/>
      <c r="G8" s="35"/>
      <c r="I8" s="61"/>
      <c r="J8" s="61"/>
      <c r="K8" s="61"/>
    </row>
    <row r="9" spans="1:11" s="14" customFormat="1" ht="4.95" customHeight="1">
      <c r="A9" s="12"/>
      <c r="B9" s="12"/>
      <c r="C9" s="15"/>
      <c r="G9" s="31"/>
      <c r="I9" s="61"/>
      <c r="J9" s="61"/>
      <c r="K9" s="61"/>
    </row>
    <row r="10" spans="1:11" s="14" customFormat="1" ht="25.05" customHeight="1">
      <c r="A10" s="12"/>
      <c r="B10" s="22" t="s">
        <v>1</v>
      </c>
      <c r="C10" s="26" t="s">
        <v>12</v>
      </c>
      <c r="G10" s="31"/>
      <c r="I10" s="61"/>
      <c r="J10" s="61"/>
      <c r="K10" s="61"/>
    </row>
    <row r="11" spans="1:11" s="14" customFormat="1" ht="4.95" customHeight="1" thickBot="1">
      <c r="A11" s="12"/>
      <c r="B11" s="16"/>
      <c r="C11" s="16"/>
      <c r="G11" s="31"/>
      <c r="I11" s="61"/>
      <c r="J11" s="61"/>
      <c r="K11" s="61"/>
    </row>
    <row r="12" spans="1:11" s="14" customFormat="1" ht="64.95" customHeight="1" thickBot="1">
      <c r="A12" s="12"/>
      <c r="B12" s="103" t="s">
        <v>320</v>
      </c>
      <c r="C12" s="104"/>
      <c r="D12" s="1"/>
      <c r="E12" s="13"/>
      <c r="G12" s="35"/>
      <c r="I12" s="61"/>
      <c r="J12" s="61"/>
      <c r="K12" s="61"/>
    </row>
    <row r="13" spans="1:11" s="14" customFormat="1" ht="4.95" customHeight="1" thickBot="1">
      <c r="A13" s="12"/>
      <c r="B13" s="27"/>
      <c r="C13" s="28"/>
      <c r="D13" s="1"/>
      <c r="E13" s="1"/>
      <c r="G13" s="31"/>
      <c r="I13" s="61"/>
      <c r="J13" s="61"/>
      <c r="K13" s="61"/>
    </row>
    <row r="14" spans="1:11" s="14" customFormat="1" ht="60" customHeight="1" thickBot="1">
      <c r="A14" s="12"/>
      <c r="B14" s="105" t="s">
        <v>321</v>
      </c>
      <c r="C14" s="106"/>
      <c r="D14" s="1"/>
      <c r="E14" s="13"/>
      <c r="G14" s="35"/>
      <c r="I14" s="61"/>
      <c r="J14" s="61"/>
      <c r="K14" s="61"/>
    </row>
    <row r="15" spans="1:11" s="14" customFormat="1" ht="4.95" customHeight="1">
      <c r="A15" s="12"/>
      <c r="B15" s="16"/>
      <c r="C15" s="16"/>
      <c r="G15" s="31"/>
      <c r="I15" s="61"/>
      <c r="J15" s="61"/>
      <c r="K15" s="61"/>
    </row>
    <row r="16" spans="1:11" s="14" customFormat="1" ht="25.05" customHeight="1">
      <c r="A16" s="12"/>
      <c r="B16" s="22" t="s">
        <v>2</v>
      </c>
      <c r="C16" s="26" t="s">
        <v>11</v>
      </c>
      <c r="G16" s="33"/>
      <c r="I16" s="61"/>
      <c r="J16" s="61"/>
      <c r="K16" s="61"/>
    </row>
    <row r="17" spans="1:11" s="14" customFormat="1" ht="4.95" customHeight="1" thickBot="1">
      <c r="A17" s="12"/>
      <c r="B17" s="16"/>
      <c r="C17" s="16"/>
      <c r="G17" s="31"/>
      <c r="I17" s="61"/>
      <c r="J17" s="61"/>
      <c r="K17" s="61"/>
    </row>
    <row r="18" spans="1:11" s="14" customFormat="1" ht="55.05" customHeight="1" thickBot="1">
      <c r="A18" s="12"/>
      <c r="B18" s="103" t="s">
        <v>322</v>
      </c>
      <c r="C18" s="104"/>
      <c r="D18" s="1"/>
      <c r="E18" s="13"/>
      <c r="G18" s="35"/>
      <c r="I18" s="61"/>
      <c r="J18" s="61"/>
      <c r="K18" s="61"/>
    </row>
    <row r="19" spans="1:11" s="14" customFormat="1" ht="4.95" customHeight="1" thickBot="1">
      <c r="A19" s="12"/>
      <c r="B19" s="27"/>
      <c r="C19" s="28"/>
      <c r="D19" s="1"/>
      <c r="E19" s="1"/>
      <c r="G19" s="31"/>
      <c r="I19" s="61"/>
      <c r="J19" s="61"/>
      <c r="K19" s="61"/>
    </row>
    <row r="20" spans="1:11" s="14" customFormat="1" ht="55.05" customHeight="1" thickBot="1">
      <c r="A20" s="12"/>
      <c r="B20" s="107" t="s">
        <v>323</v>
      </c>
      <c r="C20" s="108"/>
      <c r="D20" s="1"/>
      <c r="E20" s="13"/>
      <c r="G20" s="35"/>
      <c r="I20" s="61"/>
      <c r="J20" s="61"/>
      <c r="K20" s="61"/>
    </row>
    <row r="21" spans="1:11" s="14" customFormat="1" ht="4.95" customHeight="1" thickBot="1">
      <c r="A21" s="12"/>
      <c r="B21" s="27"/>
      <c r="C21" s="28"/>
      <c r="D21" s="1"/>
      <c r="E21" s="1"/>
      <c r="G21" s="31"/>
      <c r="I21" s="61"/>
      <c r="J21" s="61"/>
      <c r="K21" s="61"/>
    </row>
    <row r="22" spans="1:11" s="14" customFormat="1" ht="55.05" customHeight="1" thickBot="1">
      <c r="A22" s="12"/>
      <c r="B22" s="107" t="s">
        <v>324</v>
      </c>
      <c r="C22" s="108"/>
      <c r="D22" s="1"/>
      <c r="E22" s="13"/>
      <c r="G22" s="35"/>
      <c r="I22" s="61"/>
      <c r="J22" s="61"/>
      <c r="K22" s="61"/>
    </row>
    <row r="23" spans="1:11" s="14" customFormat="1" ht="4.95" customHeight="1" thickBot="1">
      <c r="A23" s="12"/>
      <c r="B23" s="27"/>
      <c r="C23" s="28"/>
      <c r="D23" s="1"/>
      <c r="E23" s="1"/>
      <c r="G23" s="31"/>
      <c r="I23" s="61"/>
      <c r="J23" s="61"/>
      <c r="K23" s="61"/>
    </row>
    <row r="24" spans="1:11" s="14" customFormat="1" ht="45" customHeight="1" thickBot="1">
      <c r="A24" s="12"/>
      <c r="B24" s="107" t="s">
        <v>325</v>
      </c>
      <c r="C24" s="108"/>
      <c r="D24" s="1"/>
      <c r="E24" s="13"/>
      <c r="G24" s="35"/>
      <c r="I24" s="61"/>
      <c r="J24" s="61"/>
      <c r="K24" s="61"/>
    </row>
    <row r="25" spans="1:11" s="14" customFormat="1" ht="4.95" customHeight="1" thickBot="1">
      <c r="A25" s="12"/>
      <c r="B25" s="27"/>
      <c r="C25" s="28"/>
      <c r="D25" s="1"/>
      <c r="E25" s="1"/>
      <c r="G25" s="31"/>
      <c r="I25" s="61"/>
      <c r="J25" s="61"/>
      <c r="K25" s="61"/>
    </row>
    <row r="26" spans="1:11" s="14" customFormat="1" ht="55.05" customHeight="1" thickBot="1">
      <c r="A26" s="12"/>
      <c r="B26" s="105" t="s">
        <v>326</v>
      </c>
      <c r="C26" s="106"/>
      <c r="D26" s="1"/>
      <c r="E26" s="13"/>
      <c r="G26" s="35"/>
      <c r="I26" s="61"/>
      <c r="J26" s="61"/>
      <c r="K26" s="61"/>
    </row>
    <row r="27" spans="1:11" s="14" customFormat="1" ht="4.95" customHeight="1">
      <c r="A27" s="12"/>
      <c r="B27" s="16"/>
      <c r="C27" s="16"/>
      <c r="G27" s="31"/>
      <c r="I27" s="61"/>
      <c r="J27" s="61"/>
      <c r="K27" s="61"/>
    </row>
    <row r="28" spans="1:11" s="14" customFormat="1" ht="25.05" customHeight="1">
      <c r="A28" s="12"/>
      <c r="B28" s="22" t="s">
        <v>3</v>
      </c>
      <c r="C28" s="26" t="s">
        <v>13</v>
      </c>
      <c r="G28" s="31"/>
      <c r="I28" s="61"/>
      <c r="J28" s="61"/>
      <c r="K28" s="61"/>
    </row>
    <row r="29" spans="1:11" s="14" customFormat="1" ht="4.95" customHeight="1" thickBot="1">
      <c r="A29" s="12"/>
      <c r="B29" s="16"/>
      <c r="C29" s="16"/>
      <c r="G29" s="31"/>
      <c r="I29" s="61"/>
      <c r="J29" s="61"/>
      <c r="K29" s="61"/>
    </row>
    <row r="30" spans="1:11" s="14" customFormat="1" ht="45" customHeight="1" thickBot="1">
      <c r="A30" s="12"/>
      <c r="B30" s="103" t="s">
        <v>327</v>
      </c>
      <c r="C30" s="104"/>
      <c r="D30" s="1"/>
      <c r="E30" s="13"/>
      <c r="G30" s="35"/>
      <c r="I30" s="61"/>
      <c r="J30" s="61"/>
      <c r="K30" s="61"/>
    </row>
    <row r="31" spans="1:11" s="14" customFormat="1" ht="4.95" customHeight="1" thickBot="1">
      <c r="A31" s="12"/>
      <c r="B31" s="27"/>
      <c r="C31" s="28"/>
      <c r="D31" s="1"/>
      <c r="E31" s="1"/>
      <c r="G31" s="31"/>
      <c r="I31" s="61"/>
      <c r="J31" s="61"/>
      <c r="K31" s="61"/>
    </row>
    <row r="32" spans="1:11" s="14" customFormat="1" ht="45" customHeight="1" thickBot="1">
      <c r="A32" s="12"/>
      <c r="B32" s="107" t="s">
        <v>328</v>
      </c>
      <c r="C32" s="108"/>
      <c r="D32" s="1"/>
      <c r="E32" s="13"/>
      <c r="G32" s="35"/>
      <c r="I32" s="61"/>
      <c r="J32" s="61"/>
      <c r="K32" s="61"/>
    </row>
    <row r="33" spans="1:11" s="14" customFormat="1" ht="4.95" customHeight="1" thickBot="1">
      <c r="A33" s="12"/>
      <c r="B33" s="27"/>
      <c r="C33" s="28"/>
      <c r="D33" s="1"/>
      <c r="E33" s="1"/>
      <c r="G33" s="31"/>
      <c r="I33" s="61"/>
      <c r="J33" s="61"/>
      <c r="K33" s="61"/>
    </row>
    <row r="34" spans="1:11" s="14" customFormat="1" ht="45" customHeight="1" thickBot="1">
      <c r="A34" s="12"/>
      <c r="B34" s="105" t="s">
        <v>329</v>
      </c>
      <c r="C34" s="106"/>
      <c r="D34" s="1"/>
      <c r="E34" s="13"/>
      <c r="G34" s="35"/>
      <c r="I34" s="61"/>
      <c r="J34" s="61"/>
      <c r="K34" s="61"/>
    </row>
    <row r="35" spans="1:11" s="14" customFormat="1" ht="4.95" customHeight="1">
      <c r="A35" s="12"/>
      <c r="B35" s="16"/>
      <c r="C35" s="16"/>
      <c r="G35" s="31"/>
      <c r="I35" s="61"/>
      <c r="J35" s="61"/>
      <c r="K35" s="61"/>
    </row>
    <row r="36" spans="1:11" s="14" customFormat="1" ht="25.05" customHeight="1">
      <c r="A36" s="12"/>
      <c r="B36" s="22" t="s">
        <v>4</v>
      </c>
      <c r="C36" s="26" t="s">
        <v>14</v>
      </c>
      <c r="G36" s="31"/>
      <c r="I36" s="61"/>
      <c r="J36" s="61"/>
      <c r="K36" s="61"/>
    </row>
    <row r="37" spans="1:11" s="14" customFormat="1" ht="4.95" customHeight="1" thickBot="1">
      <c r="A37" s="12"/>
      <c r="B37" s="16"/>
      <c r="C37" s="16"/>
      <c r="G37" s="31"/>
      <c r="I37" s="61"/>
      <c r="J37" s="61"/>
      <c r="K37" s="61"/>
    </row>
    <row r="38" spans="1:11" s="14" customFormat="1" ht="45" customHeight="1" thickBot="1">
      <c r="A38" s="12"/>
      <c r="B38" s="103" t="s">
        <v>330</v>
      </c>
      <c r="C38" s="104"/>
      <c r="D38" s="1"/>
      <c r="E38" s="13"/>
      <c r="G38" s="35"/>
      <c r="I38" s="61"/>
      <c r="J38" s="61"/>
      <c r="K38" s="61"/>
    </row>
    <row r="39" spans="1:11" s="14" customFormat="1" ht="4.95" customHeight="1" thickBot="1">
      <c r="A39" s="12"/>
      <c r="B39" s="27"/>
      <c r="C39" s="28"/>
      <c r="D39" s="1"/>
      <c r="E39" s="1"/>
      <c r="G39" s="31"/>
      <c r="I39" s="61"/>
      <c r="J39" s="61"/>
      <c r="K39" s="61"/>
    </row>
    <row r="40" spans="1:11" s="14" customFormat="1" ht="55.05" customHeight="1" thickBot="1">
      <c r="A40" s="12"/>
      <c r="B40" s="105" t="s">
        <v>331</v>
      </c>
      <c r="C40" s="106"/>
      <c r="D40" s="1"/>
      <c r="E40" s="13"/>
      <c r="G40" s="35"/>
      <c r="I40" s="61"/>
      <c r="J40" s="61"/>
      <c r="K40" s="61"/>
    </row>
    <row r="41" spans="1:11" s="14" customFormat="1" ht="10.050000000000001" customHeight="1">
      <c r="A41" s="12"/>
      <c r="B41" s="16"/>
      <c r="C41" s="16"/>
      <c r="I41" s="61"/>
      <c r="J41" s="61"/>
      <c r="K41" s="61"/>
    </row>
    <row r="42" spans="1:11" s="14" customFormat="1" ht="49.95" customHeight="1">
      <c r="A42" s="12"/>
      <c r="B42" s="16"/>
      <c r="C42" s="8"/>
      <c r="I42" s="61"/>
      <c r="J42" s="61"/>
      <c r="K42" s="61"/>
    </row>
    <row r="43" spans="1:11" ht="66" customHeight="1">
      <c r="C43" s="17"/>
      <c r="I43" s="60"/>
      <c r="J43" s="60"/>
      <c r="K43" s="60"/>
    </row>
    <row r="44" spans="1:11" ht="49.95" customHeight="1">
      <c r="C44" s="17"/>
      <c r="I44" s="60"/>
      <c r="J44" s="60"/>
      <c r="K44" s="60"/>
    </row>
    <row r="45" spans="1:11" ht="49.95" customHeight="1">
      <c r="C45" s="17"/>
      <c r="I45" s="60"/>
      <c r="J45" s="60"/>
      <c r="K45" s="60"/>
    </row>
    <row r="46" spans="1:11" ht="49.95" customHeight="1">
      <c r="C46" s="17"/>
      <c r="I46" s="60"/>
      <c r="J46" s="60"/>
      <c r="K46" s="60"/>
    </row>
    <row r="47" spans="1:11" ht="49.95" customHeight="1">
      <c r="C47" s="17"/>
      <c r="I47" s="60"/>
      <c r="J47" s="60"/>
      <c r="K47" s="60"/>
    </row>
    <row r="48" spans="1:11" ht="49.95" customHeight="1">
      <c r="C48" s="17"/>
      <c r="I48" s="60"/>
      <c r="J48" s="60"/>
      <c r="K48" s="60"/>
    </row>
    <row r="49" spans="3:11" ht="49.95" customHeight="1">
      <c r="C49" s="17"/>
      <c r="I49" s="60"/>
      <c r="J49" s="60"/>
      <c r="K49" s="60"/>
    </row>
    <row r="50" spans="3:11" ht="49.95" customHeight="1">
      <c r="C50" s="17"/>
      <c r="I50" s="60"/>
      <c r="J50" s="60"/>
      <c r="K50" s="60"/>
    </row>
    <row r="51" spans="3:11" ht="49.95" customHeight="1">
      <c r="C51" s="17"/>
      <c r="I51" s="60"/>
      <c r="J51" s="60"/>
      <c r="K51" s="60"/>
    </row>
    <row r="52" spans="3:11" ht="49.95" customHeight="1">
      <c r="C52" s="17"/>
      <c r="I52" s="62"/>
      <c r="J52" s="62"/>
      <c r="K52" s="60"/>
    </row>
    <row r="53" spans="3:11" ht="49.95" customHeight="1">
      <c r="C53" s="17"/>
      <c r="I53" s="60"/>
      <c r="J53" s="60"/>
      <c r="K53" s="60"/>
    </row>
    <row r="54" spans="3:11" ht="87" customHeight="1">
      <c r="C54" s="17"/>
      <c r="I54" s="60"/>
      <c r="J54" s="60"/>
      <c r="K54" s="60"/>
    </row>
    <row r="55" spans="3:11" ht="49.95" customHeight="1">
      <c r="C55" s="17"/>
      <c r="I55" s="60"/>
      <c r="J55" s="60"/>
      <c r="K55" s="60"/>
    </row>
    <row r="56" spans="3:11" ht="100.95" customHeight="1">
      <c r="C56" s="17"/>
      <c r="I56" s="60"/>
      <c r="J56" s="60"/>
      <c r="K56" s="60"/>
    </row>
    <row r="57" spans="3:11" ht="72" customHeight="1">
      <c r="C57" s="17"/>
      <c r="I57" s="60"/>
      <c r="J57" s="60"/>
      <c r="K57" s="60"/>
    </row>
    <row r="58" spans="3:11" ht="49.95" customHeight="1">
      <c r="C58" s="17"/>
      <c r="I58" s="60"/>
      <c r="J58" s="60"/>
      <c r="K58" s="60"/>
    </row>
    <row r="59" spans="3:11" ht="49.95" customHeight="1">
      <c r="C59" s="17"/>
      <c r="I59" s="60"/>
      <c r="J59" s="60"/>
      <c r="K59" s="60"/>
    </row>
    <row r="60" spans="3:11" ht="70.05" customHeight="1">
      <c r="C60" s="17"/>
      <c r="I60" s="60"/>
      <c r="J60" s="60"/>
      <c r="K60" s="60"/>
    </row>
    <row r="61" spans="3:11" ht="49.95" customHeight="1">
      <c r="I61" s="60"/>
      <c r="J61" s="60"/>
      <c r="K61" s="60"/>
    </row>
    <row r="62" spans="3:11">
      <c r="I62" s="60"/>
      <c r="J62" s="60"/>
      <c r="K62" s="60"/>
    </row>
    <row r="63" spans="3:11">
      <c r="C63" s="20"/>
      <c r="I63" s="60"/>
      <c r="J63" s="60"/>
      <c r="K63" s="60"/>
    </row>
    <row r="64" spans="3:11" ht="75" customHeight="1">
      <c r="I64" s="60"/>
      <c r="J64" s="60"/>
      <c r="K64" s="60"/>
    </row>
    <row r="65" spans="3:11" ht="49.95" customHeight="1">
      <c r="C65" s="20"/>
      <c r="I65" s="60"/>
      <c r="J65" s="60"/>
      <c r="K65" s="60"/>
    </row>
    <row r="66" spans="3:11" s="21" customFormat="1" ht="49.95" customHeight="1">
      <c r="I66" s="63"/>
      <c r="J66" s="63"/>
      <c r="K66" s="63"/>
    </row>
    <row r="67" spans="3:11" s="21" customFormat="1" ht="49.95" customHeight="1">
      <c r="C67" s="19"/>
      <c r="I67" s="63"/>
      <c r="J67" s="63"/>
      <c r="K67" s="63"/>
    </row>
    <row r="68" spans="3:11">
      <c r="I68" s="60"/>
      <c r="J68" s="60"/>
      <c r="K68" s="60"/>
    </row>
    <row r="69" spans="3:11" ht="49.95" customHeight="1">
      <c r="C69" s="20"/>
      <c r="I69" s="60"/>
      <c r="J69" s="60"/>
      <c r="K69" s="60"/>
    </row>
    <row r="70" spans="3:11" ht="49.95" customHeight="1">
      <c r="I70" s="60"/>
      <c r="J70" s="60"/>
      <c r="K70" s="60"/>
    </row>
  </sheetData>
  <mergeCells count="15">
    <mergeCell ref="I2:K2"/>
    <mergeCell ref="B38:C38"/>
    <mergeCell ref="B40:C40"/>
    <mergeCell ref="B22:C22"/>
    <mergeCell ref="B24:C24"/>
    <mergeCell ref="B26:C26"/>
    <mergeCell ref="B30:C30"/>
    <mergeCell ref="B32:C32"/>
    <mergeCell ref="B34:C34"/>
    <mergeCell ref="B20:C20"/>
    <mergeCell ref="B6:C6"/>
    <mergeCell ref="B8:C8"/>
    <mergeCell ref="B12:C12"/>
    <mergeCell ref="B14:C14"/>
    <mergeCell ref="B18:C18"/>
  </mergeCells>
  <dataValidations count="1">
    <dataValidation type="list" allowBlank="1" showInputMessage="1" showErrorMessage="1" sqref="G6 G8 G12 G14 G18 G20 G22 G24 G26 G30 G32 G34 G38 G40">
      <formula1>"YES, NO, N/A"</formula1>
    </dataValidation>
  </dataValidations>
  <pageMargins left="0.25" right="0.25" top="0.75" bottom="0.75" header="0.3" footer="0.3"/>
  <pageSetup paperSize="9" scale="72"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I89"/>
  <sheetViews>
    <sheetView showGridLines="0" zoomScale="85" zoomScaleNormal="85" zoomScaleSheetLayoutView="40" workbookViewId="0">
      <selection activeCell="B19" sqref="B19"/>
    </sheetView>
  </sheetViews>
  <sheetFormatPr baseColWidth="10" defaultColWidth="9" defaultRowHeight="14.4"/>
  <cols>
    <col min="1" max="1" width="10.77734375" style="42" customWidth="1"/>
    <col min="2" max="2" width="43.33203125" style="39" customWidth="1"/>
    <col min="3" max="3" width="42" style="40" customWidth="1"/>
    <col min="4" max="6" width="42" style="39" customWidth="1"/>
    <col min="7" max="7" width="69.77734375" style="58" customWidth="1"/>
    <col min="8" max="8" width="42" style="41" bestFit="1" customWidth="1"/>
    <col min="9" max="9" width="11" style="41" bestFit="1" customWidth="1"/>
    <col min="10" max="16384" width="9" style="41"/>
  </cols>
  <sheetData>
    <row r="1" spans="1:9" ht="30" customHeight="1">
      <c r="A1" s="38"/>
    </row>
    <row r="2" spans="1:9" ht="57.75" customHeight="1">
      <c r="B2" s="73" t="s">
        <v>184</v>
      </c>
      <c r="H2" s="69"/>
      <c r="I2" s="70"/>
    </row>
    <row r="3" spans="1:9" ht="31.05" customHeight="1">
      <c r="B3" s="71" t="s">
        <v>19</v>
      </c>
      <c r="C3" s="72">
        <v>240524</v>
      </c>
      <c r="D3" s="41"/>
      <c r="H3" s="69"/>
      <c r="I3" s="70"/>
    </row>
    <row r="4" spans="1:9" s="53" customFormat="1" ht="25.05" customHeight="1">
      <c r="A4" s="50"/>
      <c r="B4" s="113" t="s">
        <v>20</v>
      </c>
      <c r="C4" s="113"/>
      <c r="D4" s="113"/>
      <c r="E4" s="52"/>
      <c r="F4" s="52"/>
      <c r="G4" s="59"/>
    </row>
    <row r="5" spans="1:9" s="53" customFormat="1" ht="25.05" customHeight="1">
      <c r="A5" s="50"/>
      <c r="B5" s="54" t="s">
        <v>185</v>
      </c>
      <c r="C5" s="51"/>
      <c r="D5" s="51"/>
      <c r="E5" s="52"/>
      <c r="F5" s="52"/>
      <c r="G5" s="59"/>
    </row>
    <row r="6" spans="1:9" s="53" customFormat="1" ht="25.05" customHeight="1">
      <c r="A6" s="50"/>
      <c r="B6" s="54" t="s">
        <v>187</v>
      </c>
      <c r="C6" s="51"/>
      <c r="D6" s="51"/>
      <c r="E6" s="52"/>
      <c r="F6" s="52"/>
      <c r="G6" s="59"/>
    </row>
    <row r="7" spans="1:9" s="53" customFormat="1" ht="25.05" customHeight="1">
      <c r="A7" s="50"/>
      <c r="B7" s="54" t="s">
        <v>186</v>
      </c>
      <c r="C7" s="51"/>
      <c r="D7" s="51"/>
      <c r="E7" s="52"/>
      <c r="F7" s="52"/>
      <c r="G7" s="59"/>
    </row>
    <row r="8" spans="1:9" ht="25.95" customHeight="1" thickBot="1">
      <c r="B8" s="43"/>
    </row>
    <row r="9" spans="1:9" s="56" customFormat="1" ht="34.950000000000003" customHeight="1" thickBot="1">
      <c r="A9" s="55"/>
      <c r="B9" s="74" t="s">
        <v>21</v>
      </c>
      <c r="C9" s="75" t="s">
        <v>22</v>
      </c>
      <c r="D9" s="75" t="s">
        <v>23</v>
      </c>
      <c r="E9" s="76" t="s">
        <v>24</v>
      </c>
      <c r="F9" s="76" t="s">
        <v>25</v>
      </c>
      <c r="G9" s="77" t="s">
        <v>26</v>
      </c>
    </row>
    <row r="10" spans="1:9" s="39" customFormat="1">
      <c r="A10" s="44"/>
      <c r="B10" s="78"/>
      <c r="C10" s="78"/>
      <c r="D10" s="78"/>
      <c r="E10" s="78"/>
      <c r="F10" s="78"/>
      <c r="G10" s="78"/>
    </row>
    <row r="11" spans="1:9" s="39" customFormat="1" ht="90">
      <c r="A11" s="45"/>
      <c r="B11" s="79" t="s">
        <v>289</v>
      </c>
      <c r="C11" s="78"/>
      <c r="D11" s="78"/>
      <c r="E11" s="78"/>
      <c r="F11" s="78"/>
      <c r="G11" s="78"/>
    </row>
    <row r="12" spans="1:9" s="39" customFormat="1" ht="21.6" thickBot="1">
      <c r="A12" s="44"/>
      <c r="B12" s="80" t="s">
        <v>27</v>
      </c>
      <c r="C12" s="78"/>
      <c r="D12" s="78"/>
      <c r="E12" s="78"/>
      <c r="F12" s="78"/>
      <c r="G12" s="78"/>
    </row>
    <row r="13" spans="1:9" ht="87" thickBot="1">
      <c r="A13" s="46"/>
      <c r="B13" s="81" t="s">
        <v>28</v>
      </c>
      <c r="C13" s="82" t="s">
        <v>188</v>
      </c>
      <c r="D13" s="82" t="s">
        <v>189</v>
      </c>
      <c r="E13" s="83" t="s">
        <v>29</v>
      </c>
      <c r="F13" s="83" t="s">
        <v>30</v>
      </c>
      <c r="G13" s="84" t="s">
        <v>190</v>
      </c>
    </row>
    <row r="14" spans="1:9" ht="58.2" thickBot="1">
      <c r="A14" s="46"/>
      <c r="B14" s="85" t="s">
        <v>31</v>
      </c>
      <c r="C14" s="86" t="s">
        <v>191</v>
      </c>
      <c r="D14" s="87" t="s">
        <v>32</v>
      </c>
      <c r="E14" s="88" t="s">
        <v>33</v>
      </c>
      <c r="F14" s="88" t="s">
        <v>165</v>
      </c>
      <c r="G14" s="89" t="s">
        <v>192</v>
      </c>
    </row>
    <row r="15" spans="1:9" ht="28.2" thickBot="1">
      <c r="A15" s="46"/>
      <c r="B15" s="85" t="s">
        <v>193</v>
      </c>
      <c r="C15" s="86" t="s">
        <v>195</v>
      </c>
      <c r="D15" s="87" t="s">
        <v>32</v>
      </c>
      <c r="E15" s="88" t="s">
        <v>34</v>
      </c>
      <c r="F15" s="88" t="s">
        <v>30</v>
      </c>
      <c r="G15" s="89"/>
    </row>
    <row r="16" spans="1:9" ht="28.2" thickBot="1">
      <c r="A16" s="46"/>
      <c r="B16" s="85" t="s">
        <v>194</v>
      </c>
      <c r="C16" s="86" t="s">
        <v>200</v>
      </c>
      <c r="D16" s="87" t="s">
        <v>32</v>
      </c>
      <c r="E16" s="88" t="s">
        <v>34</v>
      </c>
      <c r="F16" s="88" t="s">
        <v>30</v>
      </c>
      <c r="G16" s="89"/>
    </row>
    <row r="17" spans="1:7" ht="58.2" thickBot="1">
      <c r="A17" s="46"/>
      <c r="B17" s="85" t="s">
        <v>35</v>
      </c>
      <c r="C17" s="86" t="s">
        <v>199</v>
      </c>
      <c r="D17" s="87" t="s">
        <v>32</v>
      </c>
      <c r="E17" s="88" t="s">
        <v>196</v>
      </c>
      <c r="F17" s="88" t="s">
        <v>30</v>
      </c>
      <c r="G17" s="89" t="s">
        <v>36</v>
      </c>
    </row>
    <row r="18" spans="1:7" s="39" customFormat="1" ht="21.6" thickBot="1">
      <c r="A18" s="44"/>
      <c r="B18" s="80" t="s">
        <v>37</v>
      </c>
      <c r="C18" s="78"/>
      <c r="D18" s="78"/>
      <c r="E18" s="78"/>
      <c r="F18" s="78"/>
      <c r="G18" s="78"/>
    </row>
    <row r="19" spans="1:7" ht="87" thickBot="1">
      <c r="A19" s="46"/>
      <c r="B19" s="90" t="s">
        <v>38</v>
      </c>
      <c r="C19" s="82" t="s">
        <v>198</v>
      </c>
      <c r="D19" s="82" t="s">
        <v>189</v>
      </c>
      <c r="E19" s="91" t="s">
        <v>39</v>
      </c>
      <c r="F19" s="91" t="s">
        <v>40</v>
      </c>
      <c r="G19" s="84" t="s">
        <v>41</v>
      </c>
    </row>
    <row r="20" spans="1:7" ht="58.2" thickBot="1">
      <c r="A20" s="46"/>
      <c r="B20" s="92" t="s">
        <v>197</v>
      </c>
      <c r="C20" s="86" t="s">
        <v>201</v>
      </c>
      <c r="D20" s="87" t="s">
        <v>32</v>
      </c>
      <c r="E20" s="93" t="s">
        <v>42</v>
      </c>
      <c r="F20" s="93" t="s">
        <v>210</v>
      </c>
      <c r="G20" s="89"/>
    </row>
    <row r="21" spans="1:7" ht="83.4" thickBot="1">
      <c r="A21" s="46"/>
      <c r="B21" s="85" t="s">
        <v>43</v>
      </c>
      <c r="C21" s="86" t="s">
        <v>202</v>
      </c>
      <c r="D21" s="87" t="s">
        <v>32</v>
      </c>
      <c r="E21" s="88" t="s">
        <v>203</v>
      </c>
      <c r="F21" s="88" t="s">
        <v>44</v>
      </c>
      <c r="G21" s="89" t="s">
        <v>45</v>
      </c>
    </row>
    <row r="22" spans="1:7" ht="29.4" thickBot="1">
      <c r="A22" s="46"/>
      <c r="B22" s="85" t="s">
        <v>46</v>
      </c>
      <c r="C22" s="86" t="s">
        <v>204</v>
      </c>
      <c r="D22" s="87" t="s">
        <v>32</v>
      </c>
      <c r="E22" s="88" t="s">
        <v>47</v>
      </c>
      <c r="F22" s="88" t="s">
        <v>210</v>
      </c>
      <c r="G22" s="89" t="s">
        <v>48</v>
      </c>
    </row>
    <row r="23" spans="1:7" ht="55.8" thickBot="1">
      <c r="A23" s="46"/>
      <c r="B23" s="85" t="s">
        <v>49</v>
      </c>
      <c r="C23" s="86" t="s">
        <v>205</v>
      </c>
      <c r="D23" s="87" t="s">
        <v>32</v>
      </c>
      <c r="E23" s="88" t="s">
        <v>166</v>
      </c>
      <c r="F23" s="88" t="s">
        <v>210</v>
      </c>
      <c r="G23" s="89"/>
    </row>
    <row r="24" spans="1:7" ht="42" thickBot="1">
      <c r="A24" s="46"/>
      <c r="B24" s="92" t="s">
        <v>50</v>
      </c>
      <c r="C24" s="94" t="s">
        <v>51</v>
      </c>
      <c r="D24" s="87" t="s">
        <v>32</v>
      </c>
      <c r="E24" s="95" t="s">
        <v>206</v>
      </c>
      <c r="F24" s="95" t="s">
        <v>210</v>
      </c>
      <c r="G24" s="96"/>
    </row>
    <row r="25" spans="1:7" ht="29.4" thickBot="1">
      <c r="A25" s="46"/>
      <c r="B25" s="85" t="s">
        <v>52</v>
      </c>
      <c r="C25" s="82" t="s">
        <v>207</v>
      </c>
      <c r="D25" s="87" t="s">
        <v>32</v>
      </c>
      <c r="E25" s="83" t="s">
        <v>53</v>
      </c>
      <c r="F25" s="97" t="s">
        <v>210</v>
      </c>
      <c r="G25" s="84"/>
    </row>
    <row r="26" spans="1:7" ht="29.4" thickBot="1">
      <c r="A26" s="46"/>
      <c r="B26" s="85" t="s">
        <v>54</v>
      </c>
      <c r="C26" s="86" t="s">
        <v>208</v>
      </c>
      <c r="D26" s="87" t="s">
        <v>32</v>
      </c>
      <c r="E26" s="88" t="s">
        <v>209</v>
      </c>
      <c r="F26" s="97" t="s">
        <v>210</v>
      </c>
      <c r="G26" s="89" t="s">
        <v>167</v>
      </c>
    </row>
    <row r="27" spans="1:7" ht="43.8" thickBot="1">
      <c r="A27" s="46"/>
      <c r="B27" s="85" t="s">
        <v>55</v>
      </c>
      <c r="C27" s="86" t="s">
        <v>213</v>
      </c>
      <c r="D27" s="87" t="s">
        <v>32</v>
      </c>
      <c r="E27" s="88" t="s">
        <v>168</v>
      </c>
      <c r="F27" s="97" t="s">
        <v>210</v>
      </c>
      <c r="G27" s="89" t="s">
        <v>56</v>
      </c>
    </row>
    <row r="28" spans="1:7" ht="29.4" thickBot="1">
      <c r="A28" s="46"/>
      <c r="B28" s="92" t="s">
        <v>57</v>
      </c>
      <c r="C28" s="86" t="s">
        <v>214</v>
      </c>
      <c r="D28" s="87" t="s">
        <v>32</v>
      </c>
      <c r="E28" s="93" t="s">
        <v>170</v>
      </c>
      <c r="F28" s="91" t="s">
        <v>169</v>
      </c>
      <c r="G28" s="89" t="s">
        <v>58</v>
      </c>
    </row>
    <row r="29" spans="1:7" ht="43.8" thickBot="1">
      <c r="A29" s="46"/>
      <c r="B29" s="85" t="s">
        <v>59</v>
      </c>
      <c r="C29" s="86" t="s">
        <v>215</v>
      </c>
      <c r="D29" s="87" t="s">
        <v>32</v>
      </c>
      <c r="E29" s="88" t="s">
        <v>60</v>
      </c>
      <c r="F29" s="88" t="s">
        <v>61</v>
      </c>
      <c r="G29" s="89" t="s">
        <v>216</v>
      </c>
    </row>
    <row r="30" spans="1:7" s="39" customFormat="1" ht="21">
      <c r="A30" s="44"/>
      <c r="B30" s="80" t="s">
        <v>62</v>
      </c>
      <c r="C30" s="98"/>
      <c r="D30" s="78"/>
      <c r="E30" s="78"/>
      <c r="F30" s="78"/>
      <c r="G30" s="78"/>
    </row>
    <row r="31" spans="1:7" s="39" customFormat="1" ht="21.6" thickBot="1">
      <c r="A31" s="44"/>
      <c r="B31" s="80" t="s">
        <v>63</v>
      </c>
      <c r="C31" s="78"/>
      <c r="D31" s="78"/>
      <c r="E31" s="78"/>
      <c r="F31" s="78"/>
      <c r="G31" s="78"/>
    </row>
    <row r="32" spans="1:7" s="39" customFormat="1" ht="87" thickBot="1">
      <c r="A32" s="44"/>
      <c r="B32" s="90" t="s">
        <v>64</v>
      </c>
      <c r="C32" s="82" t="s">
        <v>217</v>
      </c>
      <c r="D32" s="82" t="s">
        <v>189</v>
      </c>
      <c r="E32" s="91" t="s">
        <v>65</v>
      </c>
      <c r="F32" s="91" t="s">
        <v>66</v>
      </c>
      <c r="G32" s="84"/>
    </row>
    <row r="33" spans="1:7" s="39" customFormat="1" ht="43.8" thickBot="1">
      <c r="A33" s="44"/>
      <c r="B33" s="92" t="s">
        <v>67</v>
      </c>
      <c r="C33" s="86" t="s">
        <v>68</v>
      </c>
      <c r="D33" s="87" t="s">
        <v>32</v>
      </c>
      <c r="E33" s="93" t="s">
        <v>69</v>
      </c>
      <c r="F33" s="93" t="s">
        <v>70</v>
      </c>
      <c r="G33" s="89"/>
    </row>
    <row r="34" spans="1:7" s="39" customFormat="1" ht="29.4" thickBot="1">
      <c r="A34" s="44"/>
      <c r="B34" s="92" t="s">
        <v>71</v>
      </c>
      <c r="C34" s="86" t="s">
        <v>171</v>
      </c>
      <c r="D34" s="87" t="s">
        <v>32</v>
      </c>
      <c r="E34" s="93" t="s">
        <v>72</v>
      </c>
      <c r="F34" s="93" t="s">
        <v>210</v>
      </c>
      <c r="G34" s="89" t="s">
        <v>73</v>
      </c>
    </row>
    <row r="35" spans="1:7" s="39" customFormat="1">
      <c r="A35" s="44"/>
      <c r="B35" s="78"/>
      <c r="C35" s="78"/>
      <c r="D35" s="78"/>
      <c r="E35" s="78"/>
      <c r="F35" s="78"/>
      <c r="G35" s="78"/>
    </row>
    <row r="36" spans="1:7" s="39" customFormat="1" ht="45">
      <c r="A36" s="45"/>
      <c r="B36" s="100" t="s">
        <v>74</v>
      </c>
      <c r="C36" s="100"/>
      <c r="D36" s="78"/>
      <c r="E36" s="78"/>
      <c r="F36" s="78"/>
      <c r="G36" s="78"/>
    </row>
    <row r="37" spans="1:7" s="39" customFormat="1" ht="21.6" thickBot="1">
      <c r="A37" s="44"/>
      <c r="B37" s="80" t="s">
        <v>27</v>
      </c>
      <c r="C37" s="78"/>
      <c r="D37" s="78"/>
      <c r="E37" s="78"/>
      <c r="F37" s="78"/>
      <c r="G37" s="78"/>
    </row>
    <row r="38" spans="1:7" s="47" customFormat="1" ht="87" thickBot="1">
      <c r="A38" s="46"/>
      <c r="B38" s="81" t="s">
        <v>75</v>
      </c>
      <c r="C38" s="82" t="s">
        <v>218</v>
      </c>
      <c r="D38" s="82" t="s">
        <v>223</v>
      </c>
      <c r="E38" s="83" t="s">
        <v>76</v>
      </c>
      <c r="F38" s="83" t="s">
        <v>211</v>
      </c>
      <c r="G38" s="84" t="s">
        <v>224</v>
      </c>
    </row>
    <row r="39" spans="1:7" s="47" customFormat="1" ht="43.8" thickBot="1">
      <c r="A39" s="46"/>
      <c r="B39" s="85" t="s">
        <v>77</v>
      </c>
      <c r="C39" s="86" t="s">
        <v>225</v>
      </c>
      <c r="D39" s="87" t="s">
        <v>32</v>
      </c>
      <c r="E39" s="88" t="s">
        <v>226</v>
      </c>
      <c r="F39" s="88" t="s">
        <v>227</v>
      </c>
      <c r="G39" s="89" t="s">
        <v>228</v>
      </c>
    </row>
    <row r="40" spans="1:7" s="39" customFormat="1" ht="21.6" thickBot="1">
      <c r="A40" s="44"/>
      <c r="B40" s="80" t="s">
        <v>37</v>
      </c>
      <c r="C40" s="78"/>
      <c r="D40" s="78"/>
      <c r="E40" s="78"/>
      <c r="F40" s="78"/>
      <c r="G40" s="78"/>
    </row>
    <row r="41" spans="1:7" s="39" customFormat="1" ht="87" thickBot="1">
      <c r="A41" s="44"/>
      <c r="B41" s="81" t="s">
        <v>229</v>
      </c>
      <c r="C41" s="82" t="s">
        <v>230</v>
      </c>
      <c r="D41" s="82" t="s">
        <v>189</v>
      </c>
      <c r="E41" s="83" t="s">
        <v>78</v>
      </c>
      <c r="F41" s="91" t="s">
        <v>79</v>
      </c>
      <c r="G41" s="84" t="s">
        <v>80</v>
      </c>
    </row>
    <row r="42" spans="1:7" s="47" customFormat="1" ht="29.4" thickBot="1">
      <c r="A42" s="46"/>
      <c r="B42" s="85" t="s">
        <v>81</v>
      </c>
      <c r="C42" s="86" t="s">
        <v>231</v>
      </c>
      <c r="D42" s="87" t="s">
        <v>32</v>
      </c>
      <c r="E42" s="88" t="s">
        <v>82</v>
      </c>
      <c r="F42" s="93" t="s">
        <v>210</v>
      </c>
      <c r="G42" s="89"/>
    </row>
    <row r="43" spans="1:7" s="47" customFormat="1" ht="43.8" thickBot="1">
      <c r="A43" s="46"/>
      <c r="B43" s="92" t="s">
        <v>83</v>
      </c>
      <c r="C43" s="86" t="s">
        <v>232</v>
      </c>
      <c r="D43" s="87" t="s">
        <v>32</v>
      </c>
      <c r="E43" s="93" t="s">
        <v>84</v>
      </c>
      <c r="F43" s="95" t="s">
        <v>210</v>
      </c>
      <c r="G43" s="89" t="s">
        <v>85</v>
      </c>
    </row>
    <row r="44" spans="1:7" s="47" customFormat="1" ht="58.2" thickBot="1">
      <c r="A44" s="46"/>
      <c r="B44" s="92" t="s">
        <v>86</v>
      </c>
      <c r="C44" s="86" t="s">
        <v>233</v>
      </c>
      <c r="D44" s="87" t="s">
        <v>32</v>
      </c>
      <c r="E44" s="93" t="s">
        <v>87</v>
      </c>
      <c r="F44" s="97" t="s">
        <v>210</v>
      </c>
      <c r="G44" s="89" t="s">
        <v>88</v>
      </c>
    </row>
    <row r="45" spans="1:7" s="47" customFormat="1" ht="42" thickBot="1">
      <c r="A45" s="46"/>
      <c r="B45" s="85" t="s">
        <v>89</v>
      </c>
      <c r="C45" s="86" t="s">
        <v>234</v>
      </c>
      <c r="D45" s="87" t="s">
        <v>32</v>
      </c>
      <c r="E45" s="88" t="s">
        <v>235</v>
      </c>
      <c r="F45" s="83" t="s">
        <v>212</v>
      </c>
      <c r="G45" s="89" t="s">
        <v>90</v>
      </c>
    </row>
    <row r="46" spans="1:7" s="47" customFormat="1" ht="29.4" thickBot="1">
      <c r="A46" s="46"/>
      <c r="B46" s="85" t="s">
        <v>91</v>
      </c>
      <c r="C46" s="86" t="s">
        <v>236</v>
      </c>
      <c r="D46" s="87" t="s">
        <v>32</v>
      </c>
      <c r="E46" s="88" t="s">
        <v>92</v>
      </c>
      <c r="F46" s="88" t="s">
        <v>93</v>
      </c>
      <c r="G46" s="89" t="s">
        <v>94</v>
      </c>
    </row>
    <row r="47" spans="1:7" s="47" customFormat="1" ht="28.2" thickBot="1">
      <c r="A47" s="46"/>
      <c r="B47" s="85" t="s">
        <v>237</v>
      </c>
      <c r="C47" s="86" t="s">
        <v>239</v>
      </c>
      <c r="D47" s="87" t="s">
        <v>32</v>
      </c>
      <c r="E47" s="88" t="s">
        <v>238</v>
      </c>
      <c r="F47" s="88" t="s">
        <v>95</v>
      </c>
      <c r="G47" s="89"/>
    </row>
    <row r="48" spans="1:7" s="47" customFormat="1" ht="58.2" thickBot="1">
      <c r="A48" s="46"/>
      <c r="B48" s="85" t="s">
        <v>96</v>
      </c>
      <c r="C48" s="86" t="s">
        <v>97</v>
      </c>
      <c r="D48" s="87" t="s">
        <v>32</v>
      </c>
      <c r="E48" s="88" t="s">
        <v>98</v>
      </c>
      <c r="F48" s="88" t="s">
        <v>99</v>
      </c>
      <c r="G48" s="89" t="s">
        <v>100</v>
      </c>
    </row>
    <row r="49" spans="1:7" s="47" customFormat="1" ht="72.599999999999994" thickBot="1">
      <c r="A49" s="46"/>
      <c r="B49" s="85" t="s">
        <v>101</v>
      </c>
      <c r="C49" s="86" t="s">
        <v>240</v>
      </c>
      <c r="D49" s="87" t="s">
        <v>32</v>
      </c>
      <c r="E49" s="88" t="s">
        <v>102</v>
      </c>
      <c r="F49" s="88" t="s">
        <v>99</v>
      </c>
      <c r="G49" s="89" t="s">
        <v>241</v>
      </c>
    </row>
    <row r="50" spans="1:7" s="47" customFormat="1" ht="58.8" customHeight="1" thickBot="1">
      <c r="A50" s="46"/>
      <c r="B50" s="85" t="s">
        <v>103</v>
      </c>
      <c r="C50" s="86" t="s">
        <v>222</v>
      </c>
      <c r="D50" s="87" t="s">
        <v>32</v>
      </c>
      <c r="E50" s="88" t="s">
        <v>172</v>
      </c>
      <c r="F50" s="88" t="s">
        <v>173</v>
      </c>
      <c r="G50" s="89"/>
    </row>
    <row r="51" spans="1:7" s="47" customFormat="1" ht="28.2" thickBot="1">
      <c r="A51" s="46"/>
      <c r="B51" s="85" t="s">
        <v>104</v>
      </c>
      <c r="C51" s="86" t="s">
        <v>221</v>
      </c>
      <c r="D51" s="87" t="s">
        <v>32</v>
      </c>
      <c r="E51" s="88" t="s">
        <v>105</v>
      </c>
      <c r="F51" s="88" t="s">
        <v>242</v>
      </c>
      <c r="G51" s="89" t="s">
        <v>106</v>
      </c>
    </row>
    <row r="52" spans="1:7" s="39" customFormat="1" ht="21">
      <c r="A52" s="44"/>
      <c r="B52" s="80" t="s">
        <v>62</v>
      </c>
      <c r="C52" s="98"/>
      <c r="D52" s="78"/>
      <c r="E52" s="78"/>
      <c r="F52" s="78"/>
      <c r="G52" s="78"/>
    </row>
    <row r="53" spans="1:7" s="39" customFormat="1" ht="21.6" thickBot="1">
      <c r="A53" s="44"/>
      <c r="B53" s="80" t="s">
        <v>63</v>
      </c>
      <c r="C53" s="78"/>
      <c r="D53" s="78"/>
      <c r="E53" s="78"/>
      <c r="F53" s="78"/>
      <c r="G53" s="78"/>
    </row>
    <row r="54" spans="1:7" s="39" customFormat="1" ht="87" thickBot="1">
      <c r="A54" s="44"/>
      <c r="B54" s="90" t="s">
        <v>107</v>
      </c>
      <c r="C54" s="82" t="s">
        <v>220</v>
      </c>
      <c r="D54" s="82" t="s">
        <v>189</v>
      </c>
      <c r="E54" s="91" t="s">
        <v>108</v>
      </c>
      <c r="F54" s="91" t="s">
        <v>210</v>
      </c>
      <c r="G54" s="84"/>
    </row>
    <row r="55" spans="1:7" s="39" customFormat="1" ht="40.200000000000003" customHeight="1" thickBot="1">
      <c r="A55" s="44"/>
      <c r="B55" s="92" t="s">
        <v>109</v>
      </c>
      <c r="C55" s="86" t="s">
        <v>219</v>
      </c>
      <c r="D55" s="87" t="s">
        <v>32</v>
      </c>
      <c r="E55" s="93" t="s">
        <v>174</v>
      </c>
      <c r="F55" s="93" t="s">
        <v>210</v>
      </c>
      <c r="G55" s="89"/>
    </row>
    <row r="56" spans="1:7" s="39" customFormat="1">
      <c r="A56" s="44"/>
      <c r="B56" s="78"/>
      <c r="C56" s="78"/>
      <c r="D56" s="78"/>
      <c r="E56" s="78"/>
      <c r="F56" s="78"/>
      <c r="G56" s="78"/>
    </row>
    <row r="57" spans="1:7" s="39" customFormat="1" ht="45">
      <c r="A57" s="44"/>
      <c r="B57" s="101" t="s">
        <v>110</v>
      </c>
      <c r="C57" s="101"/>
      <c r="D57" s="78"/>
      <c r="E57" s="78"/>
      <c r="F57" s="78"/>
      <c r="G57" s="78"/>
    </row>
    <row r="58" spans="1:7" s="39" customFormat="1" ht="21.6" thickBot="1">
      <c r="A58" s="44"/>
      <c r="B58" s="80" t="s">
        <v>27</v>
      </c>
      <c r="C58" s="78"/>
      <c r="D58" s="78"/>
      <c r="E58" s="78"/>
      <c r="F58" s="78"/>
      <c r="G58" s="78"/>
    </row>
    <row r="59" spans="1:7" s="47" customFormat="1" ht="87" thickBot="1">
      <c r="A59" s="46"/>
      <c r="B59" s="81" t="s">
        <v>243</v>
      </c>
      <c r="C59" s="82" t="s">
        <v>244</v>
      </c>
      <c r="D59" s="82" t="s">
        <v>189</v>
      </c>
      <c r="E59" s="83" t="s">
        <v>245</v>
      </c>
      <c r="F59" s="83" t="s">
        <v>175</v>
      </c>
      <c r="G59" s="84" t="s">
        <v>246</v>
      </c>
    </row>
    <row r="60" spans="1:7" s="47" customFormat="1" ht="43.8" thickBot="1">
      <c r="A60" s="46"/>
      <c r="B60" s="85" t="s">
        <v>111</v>
      </c>
      <c r="C60" s="86" t="s">
        <v>247</v>
      </c>
      <c r="D60" s="87" t="s">
        <v>32</v>
      </c>
      <c r="E60" s="88" t="s">
        <v>112</v>
      </c>
      <c r="F60" s="88" t="s">
        <v>175</v>
      </c>
      <c r="G60" s="89" t="s">
        <v>113</v>
      </c>
    </row>
    <row r="61" spans="1:7" s="47" customFormat="1" ht="42" thickBot="1">
      <c r="A61" s="46"/>
      <c r="B61" s="85" t="s">
        <v>248</v>
      </c>
      <c r="C61" s="86" t="s">
        <v>250</v>
      </c>
      <c r="D61" s="87" t="s">
        <v>32</v>
      </c>
      <c r="E61" s="88" t="s">
        <v>249</v>
      </c>
      <c r="F61" s="88" t="s">
        <v>175</v>
      </c>
      <c r="G61" s="89" t="s">
        <v>114</v>
      </c>
    </row>
    <row r="62" spans="1:7" s="47" customFormat="1" ht="29.4" thickBot="1">
      <c r="A62" s="46"/>
      <c r="B62" s="85" t="s">
        <v>115</v>
      </c>
      <c r="C62" s="86" t="s">
        <v>251</v>
      </c>
      <c r="D62" s="87" t="s">
        <v>32</v>
      </c>
      <c r="E62" s="88" t="s">
        <v>116</v>
      </c>
      <c r="F62" s="88" t="s">
        <v>175</v>
      </c>
      <c r="G62" s="89" t="s">
        <v>117</v>
      </c>
    </row>
    <row r="63" spans="1:7" s="47" customFormat="1" ht="72.599999999999994" thickBot="1">
      <c r="A63" s="46"/>
      <c r="B63" s="85" t="s">
        <v>118</v>
      </c>
      <c r="C63" s="86" t="s">
        <v>252</v>
      </c>
      <c r="D63" s="87" t="s">
        <v>32</v>
      </c>
      <c r="E63" s="88" t="s">
        <v>119</v>
      </c>
      <c r="F63" s="88" t="s">
        <v>175</v>
      </c>
      <c r="G63" s="89" t="s">
        <v>253</v>
      </c>
    </row>
    <row r="64" spans="1:7" s="47" customFormat="1" ht="42" thickBot="1">
      <c r="A64" s="46"/>
      <c r="B64" s="85" t="s">
        <v>120</v>
      </c>
      <c r="C64" s="86" t="s">
        <v>254</v>
      </c>
      <c r="D64" s="87" t="s">
        <v>32</v>
      </c>
      <c r="E64" s="88" t="s">
        <v>121</v>
      </c>
      <c r="F64" s="88" t="s">
        <v>176</v>
      </c>
      <c r="G64" s="89" t="s">
        <v>122</v>
      </c>
    </row>
    <row r="65" spans="1:7" s="47" customFormat="1" ht="58.2" thickBot="1">
      <c r="A65" s="46"/>
      <c r="B65" s="85" t="s">
        <v>123</v>
      </c>
      <c r="C65" s="86" t="s">
        <v>256</v>
      </c>
      <c r="D65" s="87" t="s">
        <v>32</v>
      </c>
      <c r="E65" s="88" t="s">
        <v>255</v>
      </c>
      <c r="F65" s="88" t="s">
        <v>175</v>
      </c>
      <c r="G65" s="89" t="s">
        <v>124</v>
      </c>
    </row>
    <row r="66" spans="1:7" s="47" customFormat="1" ht="72.599999999999994" thickBot="1">
      <c r="A66" s="46"/>
      <c r="B66" s="85" t="s">
        <v>125</v>
      </c>
      <c r="C66" s="86" t="s">
        <v>257</v>
      </c>
      <c r="D66" s="87" t="s">
        <v>32</v>
      </c>
      <c r="E66" s="88" t="s">
        <v>126</v>
      </c>
      <c r="F66" s="88" t="s">
        <v>175</v>
      </c>
      <c r="G66" s="89" t="s">
        <v>127</v>
      </c>
    </row>
    <row r="67" spans="1:7" s="47" customFormat="1" ht="43.8" thickBot="1">
      <c r="A67" s="46"/>
      <c r="B67" s="85" t="s">
        <v>128</v>
      </c>
      <c r="C67" s="86" t="s">
        <v>258</v>
      </c>
      <c r="D67" s="87" t="s">
        <v>32</v>
      </c>
      <c r="E67" s="88" t="s">
        <v>129</v>
      </c>
      <c r="F67" s="88" t="s">
        <v>175</v>
      </c>
      <c r="G67" s="89" t="s">
        <v>259</v>
      </c>
    </row>
    <row r="68" spans="1:7" s="39" customFormat="1" ht="21.6" thickBot="1">
      <c r="A68" s="44"/>
      <c r="B68" s="80" t="s">
        <v>37</v>
      </c>
      <c r="C68" s="78"/>
      <c r="D68" s="78"/>
      <c r="E68" s="78"/>
      <c r="F68" s="78"/>
      <c r="G68" s="78"/>
    </row>
    <row r="69" spans="1:7" s="39" customFormat="1" ht="87" thickBot="1">
      <c r="A69" s="44"/>
      <c r="B69" s="81" t="s">
        <v>229</v>
      </c>
      <c r="C69" s="82" t="s">
        <v>260</v>
      </c>
      <c r="D69" s="82" t="s">
        <v>189</v>
      </c>
      <c r="E69" s="83" t="s">
        <v>130</v>
      </c>
      <c r="F69" s="91" t="s">
        <v>177</v>
      </c>
      <c r="G69" s="84" t="s">
        <v>80</v>
      </c>
    </row>
    <row r="70" spans="1:7" s="47" customFormat="1" ht="43.8" thickBot="1">
      <c r="A70" s="46"/>
      <c r="B70" s="85" t="s">
        <v>261</v>
      </c>
      <c r="C70" s="86" t="s">
        <v>262</v>
      </c>
      <c r="D70" s="87" t="s">
        <v>32</v>
      </c>
      <c r="E70" s="88" t="s">
        <v>263</v>
      </c>
      <c r="F70" s="88" t="s">
        <v>264</v>
      </c>
      <c r="G70" s="89" t="s">
        <v>265</v>
      </c>
    </row>
    <row r="71" spans="1:7" s="47" customFormat="1" ht="55.8" thickBot="1">
      <c r="A71" s="46"/>
      <c r="B71" s="85" t="s">
        <v>131</v>
      </c>
      <c r="C71" s="86" t="s">
        <v>132</v>
      </c>
      <c r="D71" s="87" t="s">
        <v>32</v>
      </c>
      <c r="E71" s="88" t="s">
        <v>133</v>
      </c>
      <c r="F71" s="88" t="s">
        <v>134</v>
      </c>
      <c r="G71" s="89" t="s">
        <v>266</v>
      </c>
    </row>
    <row r="72" spans="1:7" s="47" customFormat="1" ht="58.2" thickBot="1">
      <c r="A72" s="46"/>
      <c r="B72" s="85" t="s">
        <v>135</v>
      </c>
      <c r="C72" s="86" t="s">
        <v>267</v>
      </c>
      <c r="D72" s="87" t="s">
        <v>32</v>
      </c>
      <c r="E72" s="88" t="s">
        <v>136</v>
      </c>
      <c r="F72" s="88" t="s">
        <v>134</v>
      </c>
      <c r="G72" s="89" t="s">
        <v>137</v>
      </c>
    </row>
    <row r="73" spans="1:7" s="47" customFormat="1" ht="58.2" thickBot="1">
      <c r="A73" s="46"/>
      <c r="B73" s="85" t="s">
        <v>138</v>
      </c>
      <c r="C73" s="86" t="s">
        <v>268</v>
      </c>
      <c r="D73" s="87" t="s">
        <v>32</v>
      </c>
      <c r="E73" s="88" t="s">
        <v>179</v>
      </c>
      <c r="F73" s="88" t="s">
        <v>139</v>
      </c>
      <c r="G73" s="89" t="s">
        <v>269</v>
      </c>
    </row>
    <row r="74" spans="1:7" s="49" customFormat="1" ht="43.8" thickBot="1">
      <c r="A74" s="48"/>
      <c r="B74" s="85" t="s">
        <v>140</v>
      </c>
      <c r="C74" s="86" t="s">
        <v>270</v>
      </c>
      <c r="D74" s="87" t="s">
        <v>32</v>
      </c>
      <c r="E74" s="88" t="s">
        <v>178</v>
      </c>
      <c r="F74" s="88" t="s">
        <v>141</v>
      </c>
      <c r="G74" s="89" t="s">
        <v>142</v>
      </c>
    </row>
    <row r="75" spans="1:7" s="47" customFormat="1" ht="43.8" thickBot="1">
      <c r="A75" s="46"/>
      <c r="B75" s="92" t="s">
        <v>143</v>
      </c>
      <c r="C75" s="86" t="s">
        <v>271</v>
      </c>
      <c r="D75" s="87" t="s">
        <v>32</v>
      </c>
      <c r="E75" s="93" t="s">
        <v>144</v>
      </c>
      <c r="F75" s="88" t="s">
        <v>145</v>
      </c>
      <c r="G75" s="89" t="s">
        <v>146</v>
      </c>
    </row>
    <row r="76" spans="1:7" s="47" customFormat="1" ht="72.599999999999994" thickBot="1">
      <c r="A76" s="46"/>
      <c r="B76" s="92" t="s">
        <v>147</v>
      </c>
      <c r="C76" s="86" t="s">
        <v>272</v>
      </c>
      <c r="D76" s="87" t="s">
        <v>32</v>
      </c>
      <c r="E76" s="93" t="s">
        <v>148</v>
      </c>
      <c r="F76" s="88" t="s">
        <v>149</v>
      </c>
      <c r="G76" s="89" t="s">
        <v>150</v>
      </c>
    </row>
    <row r="77" spans="1:7" ht="21.6" thickBot="1">
      <c r="B77" s="80" t="s">
        <v>62</v>
      </c>
      <c r="C77" s="99"/>
      <c r="D77" s="78"/>
      <c r="E77" s="99"/>
      <c r="F77" s="99"/>
      <c r="G77" s="99"/>
    </row>
    <row r="78" spans="1:7" s="47" customFormat="1" ht="107.4" customHeight="1" thickBot="1">
      <c r="A78" s="46"/>
      <c r="B78" s="81" t="s">
        <v>151</v>
      </c>
      <c r="C78" s="82" t="s">
        <v>273</v>
      </c>
      <c r="D78" s="82" t="s">
        <v>189</v>
      </c>
      <c r="E78" s="83" t="s">
        <v>152</v>
      </c>
      <c r="F78" s="83" t="s">
        <v>153</v>
      </c>
      <c r="G78" s="84" t="s">
        <v>274</v>
      </c>
    </row>
    <row r="79" spans="1:7" s="47" customFormat="1" ht="43.8" thickBot="1">
      <c r="A79" s="46"/>
      <c r="B79" s="85" t="s">
        <v>275</v>
      </c>
      <c r="C79" s="86" t="s">
        <v>276</v>
      </c>
      <c r="D79" s="87" t="s">
        <v>32</v>
      </c>
      <c r="E79" s="88" t="s">
        <v>180</v>
      </c>
      <c r="F79" s="88" t="s">
        <v>153</v>
      </c>
      <c r="G79" s="89" t="s">
        <v>154</v>
      </c>
    </row>
    <row r="80" spans="1:7" s="47" customFormat="1" ht="72.599999999999994" thickBot="1">
      <c r="A80" s="46"/>
      <c r="B80" s="85" t="s">
        <v>155</v>
      </c>
      <c r="C80" s="86" t="s">
        <v>277</v>
      </c>
      <c r="D80" s="87" t="s">
        <v>32</v>
      </c>
      <c r="E80" s="88" t="s">
        <v>156</v>
      </c>
      <c r="F80" s="88" t="s">
        <v>153</v>
      </c>
      <c r="G80" s="89" t="s">
        <v>278</v>
      </c>
    </row>
    <row r="81" spans="1:7" s="47" customFormat="1" ht="117.6" customHeight="1" thickBot="1">
      <c r="A81" s="46"/>
      <c r="B81" s="85" t="s">
        <v>282</v>
      </c>
      <c r="C81" s="86" t="s">
        <v>279</v>
      </c>
      <c r="D81" s="87" t="s">
        <v>32</v>
      </c>
      <c r="E81" s="88" t="s">
        <v>157</v>
      </c>
      <c r="F81" s="88" t="s">
        <v>153</v>
      </c>
      <c r="G81" s="89" t="s">
        <v>280</v>
      </c>
    </row>
    <row r="82" spans="1:7" s="47" customFormat="1" ht="60" customHeight="1" thickBot="1">
      <c r="A82" s="46"/>
      <c r="B82" s="85" t="s">
        <v>281</v>
      </c>
      <c r="C82" s="86" t="s">
        <v>283</v>
      </c>
      <c r="D82" s="87" t="s">
        <v>32</v>
      </c>
      <c r="E82" s="88" t="s">
        <v>158</v>
      </c>
      <c r="F82" s="88" t="s">
        <v>153</v>
      </c>
      <c r="G82" s="89" t="s">
        <v>159</v>
      </c>
    </row>
    <row r="83" spans="1:7" s="39" customFormat="1" ht="21.6" thickBot="1">
      <c r="A83" s="44"/>
      <c r="B83" s="80" t="s">
        <v>63</v>
      </c>
      <c r="C83" s="78"/>
      <c r="D83" s="78"/>
      <c r="E83" s="78"/>
      <c r="F83" s="78"/>
      <c r="G83" s="78"/>
    </row>
    <row r="84" spans="1:7" s="39" customFormat="1" ht="87" thickBot="1">
      <c r="A84" s="44"/>
      <c r="B84" s="90" t="s">
        <v>160</v>
      </c>
      <c r="C84" s="82" t="s">
        <v>284</v>
      </c>
      <c r="D84" s="82" t="s">
        <v>189</v>
      </c>
      <c r="E84" s="91" t="s">
        <v>161</v>
      </c>
      <c r="F84" s="83" t="s">
        <v>162</v>
      </c>
      <c r="G84" s="84"/>
    </row>
    <row r="85" spans="1:7" s="39" customFormat="1" ht="43.8" thickBot="1">
      <c r="A85" s="44"/>
      <c r="B85" s="92" t="s">
        <v>163</v>
      </c>
      <c r="C85" s="86" t="s">
        <v>285</v>
      </c>
      <c r="D85" s="87" t="s">
        <v>32</v>
      </c>
      <c r="E85" s="93" t="s">
        <v>286</v>
      </c>
      <c r="F85" s="88" t="s">
        <v>153</v>
      </c>
      <c r="G85" s="89" t="s">
        <v>287</v>
      </c>
    </row>
    <row r="88" spans="1:7" ht="18">
      <c r="B88" s="57" t="s">
        <v>164</v>
      </c>
    </row>
    <row r="89" spans="1:7" ht="87" customHeight="1">
      <c r="B89" s="114" t="s">
        <v>288</v>
      </c>
      <c r="C89" s="114"/>
      <c r="D89" s="114"/>
    </row>
  </sheetData>
  <autoFilter ref="A9:G81"/>
  <mergeCells count="2">
    <mergeCell ref="B4:D4"/>
    <mergeCell ref="B89:D89"/>
  </mergeCells>
  <pageMargins left="0.7" right="0.7" top="0.75" bottom="0.75" header="0.3" footer="0.3"/>
  <pageSetup paperSize="9" scale="28"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968A75AC388CD4E8A91A44CB09B8770" ma:contentTypeVersion="12" ma:contentTypeDescription="Create a new document." ma:contentTypeScope="" ma:versionID="8a88454642a21a3e73bdb35fa4667a57">
  <xsd:schema xmlns:xsd="http://www.w3.org/2001/XMLSchema" xmlns:xs="http://www.w3.org/2001/XMLSchema" xmlns:p="http://schemas.microsoft.com/office/2006/metadata/properties" xmlns:ns2="aaead405-9ef1-4add-8daa-c81803150429" xmlns:ns3="cfa658d4-c6a5-4174-8c49-53fdd51076b3" targetNamespace="http://schemas.microsoft.com/office/2006/metadata/properties" ma:root="true" ma:fieldsID="a12f507069c215bf01009b3cfb28d8e1" ns2:_="" ns3:_="">
    <xsd:import namespace="aaead405-9ef1-4add-8daa-c81803150429"/>
    <xsd:import namespace="cfa658d4-c6a5-4174-8c49-53fdd51076b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ead405-9ef1-4add-8daa-c818031504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fa658d4-c6a5-4174-8c49-53fdd51076b3"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9C9949C-3838-4013-B65D-9C8177F143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ead405-9ef1-4add-8daa-c81803150429"/>
    <ds:schemaRef ds:uri="cfa658d4-c6a5-4174-8c49-53fdd51076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DD208BD-48E1-4AED-B0E1-BC75F598A6CC}">
  <ds:schemaRefs>
    <ds:schemaRef ds:uri="http://schemas.microsoft.com/sharepoint/v3/contenttype/forms"/>
  </ds:schemaRefs>
</ds:datastoreItem>
</file>

<file path=customXml/itemProps3.xml><?xml version="1.0" encoding="utf-8"?>
<ds:datastoreItem xmlns:ds="http://schemas.openxmlformats.org/officeDocument/2006/customXml" ds:itemID="{30754E5E-76B7-474B-A0D7-2795D13CD832}">
  <ds:schemaRefs>
    <ds:schemaRef ds:uri="http://purl.org/dc/terms/"/>
    <ds:schemaRef ds:uri="http://schemas.openxmlformats.org/package/2006/metadata/core-properties"/>
    <ds:schemaRef ds:uri="http://schemas.microsoft.com/office/2006/metadata/properties"/>
    <ds:schemaRef ds:uri="http://purl.org/dc/elements/1.1/"/>
    <ds:schemaRef ds:uri="http://schemas.microsoft.com/office/infopath/2007/PartnerControls"/>
    <ds:schemaRef ds:uri="http://schemas.microsoft.com/office/2006/documentManagement/types"/>
    <ds:schemaRef ds:uri="http://www.w3.org/XML/1998/namespace"/>
    <ds:schemaRef ds:uri="cfa658d4-c6a5-4174-8c49-53fdd51076b3"/>
    <ds:schemaRef ds:uri="aaead405-9ef1-4add-8daa-c81803150429"/>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BÁSICO</vt:lpstr>
      <vt:lpstr>INTERMEDIO</vt:lpstr>
      <vt:lpstr>AVANZADO</vt:lpstr>
      <vt:lpstr>Auditoría de Edificios</vt:lpstr>
      <vt:lpstr>'Auditoría de Edificios'!Área_de_impresión</vt:lpstr>
      <vt:lpstr>AVANZADO!Área_de_impresión</vt:lpstr>
      <vt:lpstr>BÁSICO!Área_de_impresión</vt:lpstr>
      <vt:lpstr>INTERMEDIO!Área_de_impresión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 Richardson</dc:creator>
  <cp:lastModifiedBy>Esther Garrido Plaza</cp:lastModifiedBy>
  <cp:lastPrinted>2025-03-31T05:32:58Z</cp:lastPrinted>
  <dcterms:created xsi:type="dcterms:W3CDTF">2021-04-26T11:35:00Z</dcterms:created>
  <dcterms:modified xsi:type="dcterms:W3CDTF">2025-03-31T05:33:49Z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0x0101009968A75AC388CD4E8A91A44CB09B8770</vt:lpwstr>
  </property>
</Properties>
</file>